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45" windowWidth="15480" windowHeight="11640"/>
  </bookViews>
  <sheets>
    <sheet name="2015" sheetId="1" r:id="rId1"/>
    <sheet name="Φύλλο2" sheetId="2" r:id="rId2"/>
    <sheet name="Φύλλο3" sheetId="3" r:id="rId3"/>
  </sheets>
  <definedNames>
    <definedName name="_xlnm._FilterDatabase" localSheetId="0" hidden="1">'2015'!$A$3:$AO$3</definedName>
  </definedNames>
  <calcPr calcId="124519"/>
</workbook>
</file>

<file path=xl/sharedStrings.xml><?xml version="1.0" encoding="utf-8"?>
<sst xmlns="http://schemas.openxmlformats.org/spreadsheetml/2006/main" count="81" uniqueCount="81">
  <si>
    <t xml:space="preserve">Δ   ι   ά   ρ   κ   ε   ι   α </t>
  </si>
  <si>
    <t>Β ρ α χ υ χ ρ ό ν ι α      Α ν α  ρ  ρ ω τ ι κ ή</t>
  </si>
  <si>
    <t>Μητρότητας (Άρθρο 52)</t>
  </si>
  <si>
    <t>Α/Α</t>
  </si>
  <si>
    <t>Αρ. Πρωτ</t>
  </si>
  <si>
    <t>Μήνας</t>
  </si>
  <si>
    <t>Ημερομηνία Πρωτ.</t>
  </si>
  <si>
    <t>Αρχή που εξέδωσε το έγγραφο</t>
  </si>
  <si>
    <t>Ονοματεπώνυμο</t>
  </si>
  <si>
    <t>Κλάδος Ειδικότητα</t>
  </si>
  <si>
    <t>Σχέση Εργασίας</t>
  </si>
  <si>
    <t>Οργανική θέση</t>
  </si>
  <si>
    <t>Σχολική Μονάδα που υπηρετεί</t>
  </si>
  <si>
    <t xml:space="preserve">Από </t>
  </si>
  <si>
    <t>Έως</t>
  </si>
  <si>
    <t>Κανονική Άδεια</t>
  </si>
  <si>
    <t>Υ.Δ.    Υπέυθ. Δήλωση</t>
  </si>
  <si>
    <t>Ι.Γ.    Ιατρική Γνωμάτ</t>
  </si>
  <si>
    <t>Υ.Ε.   Υγειονομ. Επιτροπή</t>
  </si>
  <si>
    <t>Δ/νση Α/θμιας Εκπ/σης ή Σχολείο</t>
  </si>
  <si>
    <t>Μακροχρόνια Αναρρωτική με Α΄ΥΕ 
ΟΧΙ Επαπειλούμ</t>
  </si>
  <si>
    <t>Μακροχρόνια Αναρρωτική με Α΄ΥΕ ΛΟΓΩ Επαπειλούμ.</t>
  </si>
  <si>
    <t>Κανονική Άδεια Κυοφορίας</t>
  </si>
  <si>
    <t>Άδεια Κύησης</t>
  </si>
  <si>
    <t>Άδεια Λοχείας</t>
  </si>
  <si>
    <t>Άδεια Ανατροφής</t>
  </si>
  <si>
    <t>Παρακολ. Σχολικής Προόδου</t>
  </si>
  <si>
    <t>Αιρετός ΟΤΑ Αθλητική Αντινομάρχης</t>
  </si>
  <si>
    <t>Ειδικές Άδειες 
(Άρθρο 50 του Υ.Κ.)</t>
  </si>
  <si>
    <t>Συνδικαλιστική</t>
  </si>
  <si>
    <t>Άδεια Άνευ Αποδοχών</t>
  </si>
  <si>
    <t>Σύνολο Ημερών</t>
  </si>
  <si>
    <t>Σχόλια</t>
  </si>
  <si>
    <t>ΙΑΝ</t>
  </si>
  <si>
    <t>Δάσκαλος</t>
  </si>
  <si>
    <t>Μόνιμος</t>
  </si>
  <si>
    <t>Δ/νση Π.Ε. Φλώρινας</t>
  </si>
  <si>
    <t>Γάμος (Άρθρο 50 παρ.1)</t>
  </si>
  <si>
    <t>Εξετάσεων (Άρ. 60)</t>
  </si>
  <si>
    <t>Αιρετός ΟΤΑ</t>
  </si>
  <si>
    <t>Δασκάλα</t>
  </si>
  <si>
    <t>Μόνιμη</t>
  </si>
  <si>
    <t xml:space="preserve">Δ/νση Π.Ε. Ν. </t>
  </si>
  <si>
    <t>Θάνατος Συγ. Προσ. (Άρ. 50 παρ. 1)</t>
  </si>
  <si>
    <t>ΦΕΒ</t>
  </si>
  <si>
    <t>Επιμ. ή Επιστ. Λόγοι (Άρ. 59)</t>
  </si>
  <si>
    <t>Αθλητική άδεια</t>
  </si>
  <si>
    <t>ΝΟΕ</t>
  </si>
  <si>
    <t>Νηπιαγωγός</t>
  </si>
  <si>
    <t>Αναπ/της-τρια ΤΑΚΤΙΚΟΥ</t>
  </si>
  <si>
    <t>Εκλογ. Δικαίωμα (Άρ. 50 παρ. 1)</t>
  </si>
  <si>
    <t>ΜΑΡΤ</t>
  </si>
  <si>
    <t>Υπηρεσιακής Εκπ/σης (Άρ. 58)</t>
  </si>
  <si>
    <t>Αντινομάρχης</t>
  </si>
  <si>
    <t>Ειδικής Αγωγής</t>
  </si>
  <si>
    <t>Αναπ/της-τρια ΕΣΠΑ</t>
  </si>
  <si>
    <t>Συμμ. σε δίκη (Άρ. 50 παρ. 1)</t>
  </si>
  <si>
    <t>ΑΠΡ</t>
  </si>
  <si>
    <t>Διοικητικός</t>
  </si>
  <si>
    <t>Φυσικής Αγωγής</t>
  </si>
  <si>
    <t>Περιοδ. Νοσηλ. Συγγ. (Άρ. 50 παρ. 2)</t>
  </si>
  <si>
    <t>ΜΑΪ</t>
  </si>
  <si>
    <t>Αγγλικής Γλώσσας (ΠΕ 06)</t>
  </si>
  <si>
    <t>Πληροφορικής (19 ή 20)</t>
  </si>
  <si>
    <t>Αιμοδοσίας (Άρ. 50 παρ. 5)</t>
  </si>
  <si>
    <t>ΙΟΥΝ</t>
  </si>
  <si>
    <t>Γέν. Τέκνου (Άρ. 18 παρ. 2 του ν.3801/2009))</t>
  </si>
  <si>
    <t>ΙΟΥΛ</t>
  </si>
  <si>
    <t>Γερμανικής Γλώσσας (ΠΕ 07)</t>
  </si>
  <si>
    <t>ΑΥΓ</t>
  </si>
  <si>
    <t>Γαλλικής Γλώσσας (ΠΕ 05)</t>
  </si>
  <si>
    <t>ΣΕΠΤ</t>
  </si>
  <si>
    <t>Μουσικός (ΠΕ 16.01)</t>
  </si>
  <si>
    <t>ΟΚΤ</t>
  </si>
  <si>
    <t>Εκαστικών (ΠΕ 08)</t>
  </si>
  <si>
    <t>ΔΕΚ</t>
  </si>
  <si>
    <t>Ε.Β.Π.</t>
  </si>
  <si>
    <t>Ε.Ε.Π. Ψυχολόγος (ΠΕ 23)</t>
  </si>
  <si>
    <t>Θεατρικών Σπουδών (ΠΕ 32)</t>
  </si>
  <si>
    <t>από 01-01-2015 μέχρι 31-12-2015</t>
  </si>
  <si>
    <t>Εξετάσεων Επιστ ή Επιμορφ  Υπηρεσικής Εκπ</t>
  </si>
</sst>
</file>

<file path=xl/styles.xml><?xml version="1.0" encoding="utf-8"?>
<styleSheet xmlns="http://schemas.openxmlformats.org/spreadsheetml/2006/main">
  <numFmts count="1">
    <numFmt numFmtId="164" formatCode="dd/mm/yy;@"/>
  </numFmts>
  <fonts count="12">
    <font>
      <sz val="11"/>
      <color theme="1"/>
      <name val="Calibri"/>
      <family val="2"/>
      <charset val="161"/>
      <scheme val="minor"/>
    </font>
    <font>
      <sz val="11"/>
      <name val="Trebuchet MS"/>
      <family val="2"/>
      <charset val="161"/>
    </font>
    <font>
      <sz val="11"/>
      <color theme="6" tint="0.79998168889431442"/>
      <name val="Trebuchet MS"/>
      <family val="2"/>
      <charset val="161"/>
    </font>
    <font>
      <b/>
      <sz val="11"/>
      <name val="Trebuchet MS"/>
      <family val="2"/>
      <charset val="161"/>
    </font>
    <font>
      <b/>
      <u/>
      <sz val="11"/>
      <name val="Trebuchet MS"/>
      <family val="2"/>
      <charset val="161"/>
    </font>
    <font>
      <sz val="11"/>
      <color rgb="FFFF0000"/>
      <name val="Trebuchet MS"/>
      <family val="2"/>
      <charset val="161"/>
    </font>
    <font>
      <sz val="11"/>
      <color rgb="FF00B0F0"/>
      <name val="Trebuchet MS"/>
      <family val="2"/>
      <charset val="161"/>
    </font>
    <font>
      <sz val="10"/>
      <color rgb="FF00B0F0"/>
      <name val="Trebuchet MS"/>
      <family val="2"/>
      <charset val="161"/>
    </font>
    <font>
      <sz val="10"/>
      <name val="Trebuchet MS"/>
      <family val="2"/>
      <charset val="161"/>
    </font>
    <font>
      <sz val="11"/>
      <color theme="1"/>
      <name val="Trebuchet MS"/>
      <family val="2"/>
      <charset val="161"/>
    </font>
    <font>
      <sz val="11"/>
      <name val="Calibri"/>
      <family val="2"/>
      <charset val="161"/>
    </font>
    <font>
      <i/>
      <sz val="11"/>
      <name val="Trebuchet MS"/>
      <family val="2"/>
      <charset val="161"/>
    </font>
  </fonts>
  <fills count="28">
    <fill>
      <patternFill patternType="none"/>
    </fill>
    <fill>
      <patternFill patternType="gray125"/>
    </fill>
    <fill>
      <patternFill patternType="solid">
        <fgColor rgb="FF00B050"/>
        <bgColor indexed="64"/>
      </patternFill>
    </fill>
    <fill>
      <patternFill patternType="solid">
        <fgColor indexed="61"/>
        <bgColor indexed="64"/>
      </patternFill>
    </fill>
    <fill>
      <patternFill patternType="solid">
        <fgColor indexed="40"/>
        <bgColor indexed="64"/>
      </patternFill>
    </fill>
    <fill>
      <patternFill patternType="solid">
        <fgColor rgb="FF92D050"/>
        <bgColor indexed="64"/>
      </patternFill>
    </fill>
    <fill>
      <patternFill patternType="solid">
        <fgColor theme="9" tint="0.79998168889431442"/>
        <bgColor indexed="64"/>
      </patternFill>
    </fill>
    <fill>
      <patternFill patternType="solid">
        <fgColor indexed="22"/>
        <bgColor indexed="64"/>
      </patternFill>
    </fill>
    <fill>
      <patternFill patternType="solid">
        <fgColor indexed="48"/>
        <bgColor indexed="64"/>
      </patternFill>
    </fill>
    <fill>
      <patternFill patternType="solid">
        <fgColor indexed="51"/>
        <bgColor indexed="64"/>
      </patternFill>
    </fill>
    <fill>
      <patternFill patternType="solid">
        <fgColor indexed="15"/>
        <bgColor indexed="64"/>
      </patternFill>
    </fill>
    <fill>
      <patternFill patternType="solid">
        <fgColor indexed="13"/>
        <bgColor indexed="64"/>
      </patternFill>
    </fill>
    <fill>
      <patternFill patternType="solid">
        <fgColor rgb="FFAA1BB5"/>
        <bgColor indexed="64"/>
      </patternFill>
    </fill>
    <fill>
      <patternFill patternType="solid">
        <fgColor indexed="50"/>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14"/>
        <bgColor indexed="64"/>
      </patternFill>
    </fill>
    <fill>
      <patternFill patternType="solid">
        <fgColor rgb="FFFF0000"/>
        <bgColor indexed="64"/>
      </patternFill>
    </fill>
    <fill>
      <patternFill patternType="solid">
        <fgColor rgb="FFCC3300"/>
        <bgColor indexed="64"/>
      </patternFill>
    </fill>
    <fill>
      <patternFill patternType="solid">
        <fgColor theme="9" tint="0.39997558519241921"/>
        <bgColor indexed="64"/>
      </patternFill>
    </fill>
    <fill>
      <patternFill patternType="solid">
        <fgColor indexed="53"/>
        <bgColor indexed="64"/>
      </patternFill>
    </fill>
    <fill>
      <patternFill patternType="solid">
        <fgColor indexed="46"/>
        <bgColor indexed="64"/>
      </patternFill>
    </fill>
    <fill>
      <patternFill patternType="solid">
        <fgColor theme="5" tint="0.59999389629810485"/>
        <bgColor indexed="64"/>
      </patternFill>
    </fill>
    <fill>
      <patternFill patternType="solid">
        <fgColor indexed="19"/>
        <bgColor indexed="64"/>
      </patternFill>
    </fill>
    <fill>
      <patternFill patternType="solid">
        <fgColor indexed="10"/>
        <bgColor indexed="64"/>
      </patternFill>
    </fill>
    <fill>
      <patternFill patternType="solid">
        <fgColor theme="6" tint="0.59999389629810485"/>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center"/>
    </xf>
    <xf numFmtId="164" fontId="1"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1" fillId="0" borderId="0" xfId="0" applyFont="1" applyBorder="1" applyAlignment="1">
      <alignment vertical="center"/>
    </xf>
    <xf numFmtId="0" fontId="1" fillId="3" borderId="0" xfId="0" applyFont="1" applyFill="1" applyBorder="1" applyAlignment="1">
      <alignment vertical="center"/>
    </xf>
    <xf numFmtId="0" fontId="1" fillId="3" borderId="0" xfId="0" applyFont="1" applyFill="1" applyBorder="1" applyAlignment="1">
      <alignment horizontal="left" vertical="center"/>
    </xf>
    <xf numFmtId="164" fontId="1" fillId="3" borderId="0" xfId="0" applyNumberFormat="1" applyFont="1" applyFill="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4" fillId="5" borderId="0" xfId="0" applyFont="1" applyFill="1" applyBorder="1" applyAlignment="1">
      <alignment horizontal="left" vertical="center"/>
    </xf>
    <xf numFmtId="0" fontId="1" fillId="5" borderId="0" xfId="0" applyFont="1" applyFill="1" applyBorder="1" applyAlignment="1">
      <alignment horizontal="center" vertical="center"/>
    </xf>
    <xf numFmtId="0" fontId="2" fillId="5" borderId="0" xfId="0" applyFont="1" applyFill="1" applyBorder="1" applyAlignment="1">
      <alignment horizontal="center"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3" fillId="7" borderId="0" xfId="0" applyFont="1" applyFill="1" applyBorder="1" applyAlignment="1">
      <alignment horizontal="center" vertical="center" wrapText="1"/>
    </xf>
    <xf numFmtId="0" fontId="3" fillId="8" borderId="0" xfId="0" applyFont="1" applyFill="1" applyBorder="1" applyAlignment="1">
      <alignment horizontal="center" vertical="center" wrapText="1"/>
    </xf>
    <xf numFmtId="164" fontId="3" fillId="8" borderId="0" xfId="0" applyNumberFormat="1"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10" borderId="0"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3" fillId="14" borderId="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3" fillId="16" borderId="0" xfId="0" applyFont="1" applyFill="1" applyBorder="1" applyAlignment="1">
      <alignment horizontal="center" vertical="center" wrapText="1"/>
    </xf>
    <xf numFmtId="0" fontId="3" fillId="17"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18" borderId="0" xfId="0" applyFont="1" applyFill="1" applyBorder="1" applyAlignment="1">
      <alignment horizontal="center" vertical="center" wrapText="1"/>
    </xf>
    <xf numFmtId="0" fontId="3" fillId="19"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1" borderId="0" xfId="0" applyFont="1" applyFill="1" applyBorder="1" applyAlignment="1">
      <alignment horizontal="center" vertical="center" wrapText="1"/>
    </xf>
    <xf numFmtId="0" fontId="3" fillId="22" borderId="0" xfId="0" applyFont="1" applyFill="1" applyBorder="1" applyAlignment="1">
      <alignment horizontal="center" vertical="center" wrapText="1"/>
    </xf>
    <xf numFmtId="0" fontId="3" fillId="23" borderId="0"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 fillId="0" borderId="1" xfId="0" applyFont="1" applyFill="1" applyBorder="1" applyAlignment="1">
      <alignment horizontal="center"/>
    </xf>
    <xf numFmtId="0" fontId="1" fillId="0" borderId="1" xfId="0" applyFont="1" applyFill="1" applyBorder="1" applyAlignment="1">
      <alignment horizontal="left" vertical="center"/>
    </xf>
    <xf numFmtId="0" fontId="1" fillId="0" borderId="1" xfId="0" applyFont="1" applyFill="1" applyBorder="1" applyAlignment="1">
      <alignment vertical="center"/>
    </xf>
    <xf numFmtId="164" fontId="1" fillId="0" borderId="1" xfId="0" applyNumberFormat="1" applyFont="1" applyFill="1" applyBorder="1" applyAlignment="1">
      <alignmen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xf>
    <xf numFmtId="0" fontId="6" fillId="0" borderId="1" xfId="0" applyFont="1" applyFill="1" applyBorder="1" applyAlignment="1">
      <alignment horizontal="left" vertical="center"/>
    </xf>
    <xf numFmtId="0" fontId="6" fillId="0" borderId="1" xfId="0" applyFont="1" applyFill="1" applyBorder="1" applyAlignment="1">
      <alignment vertical="center"/>
    </xf>
    <xf numFmtId="164" fontId="6" fillId="0" borderId="1" xfId="0" applyNumberFormat="1" applyFont="1" applyFill="1" applyBorder="1" applyAlignment="1">
      <alignment vertical="center"/>
    </xf>
    <xf numFmtId="0" fontId="0" fillId="0" borderId="1" xfId="0" applyFill="1" applyBorder="1" applyAlignment="1">
      <alignment horizontal="center" vertical="center"/>
    </xf>
    <xf numFmtId="14" fontId="1" fillId="0" borderId="1" xfId="0" applyNumberFormat="1" applyFont="1" applyFill="1" applyBorder="1"/>
    <xf numFmtId="0" fontId="0" fillId="0" borderId="1" xfId="0" applyFill="1" applyBorder="1"/>
    <xf numFmtId="0" fontId="0" fillId="0" borderId="1" xfId="0" applyFill="1" applyBorder="1" applyAlignment="1">
      <alignment horizontal="center"/>
    </xf>
    <xf numFmtId="0" fontId="1" fillId="0" borderId="1" xfId="0" applyFont="1" applyFill="1" applyBorder="1"/>
    <xf numFmtId="0" fontId="1" fillId="27" borderId="0" xfId="0" applyFont="1" applyFill="1" applyBorder="1" applyAlignment="1">
      <alignment horizontal="center" vertical="center"/>
    </xf>
    <xf numFmtId="0" fontId="1" fillId="0" borderId="0" xfId="0" applyFont="1" applyAlignment="1">
      <alignment horizontal="center"/>
    </xf>
    <xf numFmtId="14" fontId="5" fillId="0" borderId="1" xfId="0" applyNumberFormat="1" applyFont="1" applyFill="1" applyBorder="1"/>
    <xf numFmtId="0" fontId="5" fillId="0" borderId="1" xfId="0" applyFont="1" applyFill="1" applyBorder="1" applyAlignment="1">
      <alignment horizontal="center"/>
    </xf>
    <xf numFmtId="0" fontId="1" fillId="0" borderId="0" xfId="0" applyFont="1" applyBorder="1" applyAlignment="1">
      <alignment horizontal="center" vertical="center"/>
    </xf>
    <xf numFmtId="0" fontId="1" fillId="0" borderId="0" xfId="0" applyFont="1" applyFill="1" applyBorder="1" applyAlignment="1">
      <alignment vertical="center"/>
    </xf>
    <xf numFmtId="0" fontId="1" fillId="26" borderId="0" xfId="0" applyFont="1" applyFill="1" applyBorder="1" applyAlignment="1">
      <alignment horizontal="center" vertical="center"/>
    </xf>
    <xf numFmtId="0" fontId="1" fillId="0" borderId="0" xfId="0" applyFont="1" applyFill="1" applyBorder="1" applyAlignment="1">
      <alignment horizontal="center" vertical="center"/>
    </xf>
    <xf numFmtId="14" fontId="1" fillId="0" borderId="1" xfId="0" applyNumberFormat="1" applyFont="1" applyFill="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14" fontId="1" fillId="0" borderId="0" xfId="0" applyNumberFormat="1" applyFont="1"/>
    <xf numFmtId="0" fontId="1" fillId="0" borderId="0" xfId="0" applyFont="1"/>
    <xf numFmtId="0" fontId="0" fillId="0" borderId="0" xfId="0" applyAlignment="1">
      <alignment horizontal="center"/>
    </xf>
    <xf numFmtId="0" fontId="0" fillId="0" borderId="0" xfId="0" applyAlignment="1">
      <alignment horizontal="center" vertical="center"/>
    </xf>
    <xf numFmtId="14" fontId="5" fillId="0" borderId="1" xfId="0" applyNumberFormat="1" applyFont="1" applyFill="1" applyBorder="1" applyAlignment="1">
      <alignment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14" fontId="6" fillId="0" borderId="1" xfId="0" applyNumberFormat="1" applyFont="1" applyFill="1" applyBorder="1" applyAlignment="1">
      <alignment vertical="center"/>
    </xf>
    <xf numFmtId="0" fontId="6" fillId="0" borderId="1" xfId="0" applyFont="1" applyFill="1" applyBorder="1" applyAlignment="1">
      <alignment horizontal="center" vertical="center"/>
    </xf>
    <xf numFmtId="0" fontId="7" fillId="0" borderId="1" xfId="0" applyFont="1" applyFill="1" applyBorder="1"/>
    <xf numFmtId="0" fontId="8" fillId="0" borderId="1" xfId="0" applyFont="1" applyFill="1" applyBorder="1"/>
    <xf numFmtId="0" fontId="9" fillId="0" borderId="1" xfId="0" applyFont="1" applyFill="1" applyBorder="1" applyAlignment="1">
      <alignment horizontal="center"/>
    </xf>
    <xf numFmtId="0" fontId="1" fillId="0" borderId="0" xfId="0" applyFont="1" applyFill="1" applyAlignment="1">
      <alignment horizontal="center"/>
    </xf>
    <xf numFmtId="0" fontId="1" fillId="0" borderId="1" xfId="0" applyNumberFormat="1" applyFont="1" applyFill="1" applyBorder="1" applyAlignment="1">
      <alignment horizontal="left" vertical="center"/>
    </xf>
    <xf numFmtId="0" fontId="10" fillId="0" borderId="1" xfId="0" applyFont="1" applyFill="1" applyBorder="1"/>
    <xf numFmtId="0" fontId="1" fillId="0" borderId="1" xfId="0" applyFont="1" applyFill="1" applyBorder="1" applyAlignment="1">
      <alignment horizontal="left"/>
    </xf>
    <xf numFmtId="0" fontId="5" fillId="0" borderId="1"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xf numFmtId="0" fontId="1" fillId="0" borderId="0" xfId="0" applyFont="1" applyFill="1" applyAlignment="1">
      <alignment horizontal="left" vertical="center"/>
    </xf>
    <xf numFmtId="14" fontId="1" fillId="0" borderId="0" xfId="0" applyNumberFormat="1" applyFont="1" applyFill="1"/>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vertical="center"/>
    </xf>
    <xf numFmtId="164" fontId="9" fillId="0" borderId="1" xfId="0" applyNumberFormat="1" applyFont="1" applyFill="1" applyBorder="1" applyAlignment="1">
      <alignment vertical="center"/>
    </xf>
    <xf numFmtId="0" fontId="6" fillId="0" borderId="1" xfId="0" applyFont="1" applyFill="1" applyBorder="1"/>
    <xf numFmtId="0" fontId="11" fillId="0" borderId="1" xfId="0" applyFont="1" applyFill="1" applyBorder="1" applyAlignment="1">
      <alignment horizontal="left" vertical="center"/>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1513"/>
  <sheetViews>
    <sheetView tabSelected="1" zoomScale="80" zoomScaleNormal="80" workbookViewId="0">
      <selection activeCell="A4" sqref="A4"/>
    </sheetView>
  </sheetViews>
  <sheetFormatPr defaultColWidth="15.7109375" defaultRowHeight="15"/>
  <cols>
    <col min="1" max="1" width="7.7109375" customWidth="1"/>
    <col min="2" max="3" width="9.7109375" customWidth="1"/>
    <col min="4" max="4" width="12.7109375" customWidth="1"/>
    <col min="5" max="5" width="25.5703125" customWidth="1"/>
    <col min="6" max="6" width="26.7109375" customWidth="1"/>
    <col min="7" max="7" width="18.85546875" customWidth="1"/>
    <col min="8" max="8" width="18.7109375" customWidth="1"/>
    <col min="9" max="9" width="27.140625" customWidth="1"/>
    <col min="10" max="10" width="26.85546875" customWidth="1"/>
    <col min="14" max="17" width="10.7109375" customWidth="1"/>
    <col min="18" max="19" width="15.7109375" style="68" customWidth="1"/>
    <col min="20" max="20" width="15.7109375" customWidth="1"/>
    <col min="21" max="21" width="15.7109375" style="68" customWidth="1"/>
    <col min="23" max="23" width="15.7109375" customWidth="1"/>
    <col min="24" max="24" width="15.7109375" style="69"/>
    <col min="28" max="28" width="15.85546875" customWidth="1"/>
    <col min="30" max="30" width="15.7109375" style="68"/>
    <col min="31" max="31" width="46.5703125" customWidth="1"/>
    <col min="35" max="35" width="29.28515625" customWidth="1"/>
    <col min="36" max="36" width="25.42578125" customWidth="1"/>
    <col min="37" max="37" width="22.140625" customWidth="1"/>
    <col min="38" max="38" width="45.7109375" customWidth="1"/>
    <col min="39" max="39" width="9.140625" customWidth="1"/>
    <col min="40" max="40" width="31.42578125" customWidth="1"/>
  </cols>
  <sheetData>
    <row r="1" spans="1:41" s="6" customFormat="1" ht="16.5">
      <c r="A1" s="1"/>
      <c r="B1" s="2"/>
      <c r="C1" s="3"/>
      <c r="D1" s="4"/>
      <c r="E1" s="4"/>
      <c r="F1" s="3"/>
      <c r="G1" s="3"/>
      <c r="H1" s="3"/>
      <c r="I1" s="3"/>
      <c r="J1" s="3"/>
      <c r="K1" s="3"/>
      <c r="L1" s="3"/>
      <c r="M1" s="1" t="s">
        <v>79</v>
      </c>
      <c r="N1" s="1"/>
      <c r="O1" s="1"/>
      <c r="P1" s="1"/>
      <c r="Q1" s="5"/>
      <c r="R1" s="1"/>
      <c r="S1" s="1"/>
      <c r="T1" s="1"/>
      <c r="U1" s="1"/>
      <c r="V1" s="1"/>
      <c r="W1" s="1"/>
      <c r="X1" s="1"/>
      <c r="Y1" s="1"/>
      <c r="Z1" s="1"/>
      <c r="AA1" s="1"/>
      <c r="AB1" s="3"/>
      <c r="AC1" s="1"/>
      <c r="AD1" s="1"/>
      <c r="AE1" s="3"/>
    </row>
    <row r="2" spans="1:41" s="6" customFormat="1" ht="16.5">
      <c r="A2" s="7"/>
      <c r="B2" s="8"/>
      <c r="C2" s="7"/>
      <c r="D2" s="9"/>
      <c r="E2" s="9"/>
      <c r="F2" s="7"/>
      <c r="G2" s="7"/>
      <c r="H2" s="7"/>
      <c r="I2" s="7"/>
      <c r="J2" s="7"/>
      <c r="K2" s="10" t="s">
        <v>0</v>
      </c>
      <c r="L2" s="11"/>
      <c r="M2" s="12"/>
      <c r="N2" s="13" t="s">
        <v>1</v>
      </c>
      <c r="O2" s="14"/>
      <c r="P2" s="14"/>
      <c r="Q2" s="15"/>
      <c r="R2" s="12"/>
      <c r="S2" s="12"/>
      <c r="T2" s="12"/>
      <c r="U2" s="16" t="s">
        <v>2</v>
      </c>
      <c r="V2" s="17"/>
      <c r="W2" s="12"/>
      <c r="X2" s="12"/>
      <c r="Y2" s="12"/>
      <c r="Z2" s="12"/>
      <c r="AA2" s="7"/>
      <c r="AB2" s="7"/>
      <c r="AC2" s="12"/>
      <c r="AD2" s="12"/>
      <c r="AE2" s="7"/>
    </row>
    <row r="3" spans="1:41" s="40" customFormat="1" ht="82.5">
      <c r="A3" s="18" t="s">
        <v>3</v>
      </c>
      <c r="B3" s="19" t="s">
        <v>4</v>
      </c>
      <c r="C3" s="19" t="s">
        <v>5</v>
      </c>
      <c r="D3" s="20" t="s">
        <v>6</v>
      </c>
      <c r="E3" s="20" t="s">
        <v>7</v>
      </c>
      <c r="F3" s="21" t="s">
        <v>8</v>
      </c>
      <c r="G3" s="22" t="s">
        <v>9</v>
      </c>
      <c r="H3" s="23" t="s">
        <v>10</v>
      </c>
      <c r="I3" s="24" t="s">
        <v>11</v>
      </c>
      <c r="J3" s="25" t="s">
        <v>12</v>
      </c>
      <c r="K3" s="26" t="s">
        <v>13</v>
      </c>
      <c r="L3" s="27" t="s">
        <v>14</v>
      </c>
      <c r="M3" s="29" t="s">
        <v>15</v>
      </c>
      <c r="N3" s="30" t="s">
        <v>16</v>
      </c>
      <c r="O3" s="30" t="s">
        <v>17</v>
      </c>
      <c r="P3" s="30" t="s">
        <v>18</v>
      </c>
      <c r="Q3" s="30" t="s">
        <v>19</v>
      </c>
      <c r="R3" s="31" t="s">
        <v>20</v>
      </c>
      <c r="S3" s="32" t="s">
        <v>21</v>
      </c>
      <c r="T3" s="33" t="s">
        <v>22</v>
      </c>
      <c r="U3" s="34" t="s">
        <v>23</v>
      </c>
      <c r="V3" s="35" t="s">
        <v>24</v>
      </c>
      <c r="W3" s="36" t="s">
        <v>25</v>
      </c>
      <c r="X3" s="11" t="s">
        <v>26</v>
      </c>
      <c r="Y3" s="25" t="s">
        <v>80</v>
      </c>
      <c r="Z3" s="37" t="s">
        <v>27</v>
      </c>
      <c r="AA3" s="38" t="s">
        <v>28</v>
      </c>
      <c r="AB3" s="25" t="s">
        <v>29</v>
      </c>
      <c r="AC3" s="39" t="s">
        <v>30</v>
      </c>
      <c r="AD3" s="28" t="s">
        <v>31</v>
      </c>
      <c r="AE3" s="18" t="s">
        <v>32</v>
      </c>
    </row>
    <row r="4" spans="1:41" s="43" customFormat="1" ht="16.5">
      <c r="A4" s="41"/>
      <c r="B4" s="42"/>
      <c r="D4" s="44"/>
      <c r="E4" s="44"/>
      <c r="K4" s="63"/>
      <c r="L4" s="63"/>
      <c r="M4" s="45"/>
      <c r="N4" s="45"/>
      <c r="O4" s="45"/>
      <c r="P4" s="45"/>
      <c r="Q4" s="45"/>
      <c r="R4" s="45"/>
      <c r="S4" s="45"/>
      <c r="T4" s="45"/>
      <c r="U4" s="45"/>
      <c r="V4" s="45"/>
      <c r="W4" s="45"/>
      <c r="X4" s="45"/>
      <c r="Y4" s="45"/>
      <c r="Z4" s="45"/>
      <c r="AA4" s="45"/>
      <c r="AB4" s="45"/>
      <c r="AC4" s="45"/>
      <c r="AD4" s="45"/>
      <c r="AI4" s="43" t="s">
        <v>34</v>
      </c>
      <c r="AJ4" s="43" t="s">
        <v>35</v>
      </c>
      <c r="AK4" s="43" t="s">
        <v>36</v>
      </c>
      <c r="AL4" s="43" t="s">
        <v>37</v>
      </c>
      <c r="AM4" s="43" t="s">
        <v>33</v>
      </c>
      <c r="AN4" s="43" t="s">
        <v>38</v>
      </c>
      <c r="AO4" s="42" t="s">
        <v>39</v>
      </c>
    </row>
    <row r="5" spans="1:41" s="43" customFormat="1" ht="16.5">
      <c r="A5" s="45"/>
      <c r="B5" s="42"/>
      <c r="D5" s="44"/>
      <c r="E5" s="44"/>
      <c r="J5" s="44"/>
      <c r="K5" s="63"/>
      <c r="L5" s="63"/>
      <c r="M5" s="45"/>
      <c r="N5" s="45"/>
      <c r="O5" s="45"/>
      <c r="P5" s="45"/>
      <c r="Q5" s="45"/>
      <c r="R5" s="45"/>
      <c r="S5" s="45"/>
      <c r="T5" s="45"/>
      <c r="U5" s="45"/>
      <c r="V5" s="45"/>
      <c r="W5" s="45"/>
      <c r="X5" s="45"/>
      <c r="Y5" s="45"/>
      <c r="Z5" s="45"/>
      <c r="AA5" s="45"/>
      <c r="AB5" s="45"/>
      <c r="AC5" s="45"/>
      <c r="AD5" s="45"/>
      <c r="AI5" s="43" t="s">
        <v>40</v>
      </c>
      <c r="AJ5" s="43" t="s">
        <v>41</v>
      </c>
      <c r="AK5" s="43" t="s">
        <v>42</v>
      </c>
      <c r="AL5" s="43" t="s">
        <v>43</v>
      </c>
      <c r="AM5" s="43" t="s">
        <v>44</v>
      </c>
      <c r="AN5" s="43" t="s">
        <v>45</v>
      </c>
      <c r="AO5" s="42" t="s">
        <v>46</v>
      </c>
    </row>
    <row r="6" spans="1:41" s="43" customFormat="1" ht="16.5">
      <c r="A6" s="45"/>
      <c r="B6" s="42"/>
      <c r="D6" s="44"/>
      <c r="K6" s="63"/>
      <c r="L6" s="70"/>
      <c r="M6" s="45"/>
      <c r="N6" s="45"/>
      <c r="O6" s="45"/>
      <c r="P6" s="45"/>
      <c r="Q6" s="71"/>
      <c r="R6" s="72"/>
      <c r="S6" s="72"/>
      <c r="T6" s="45"/>
      <c r="U6" s="45"/>
      <c r="V6" s="45"/>
      <c r="W6" s="45"/>
      <c r="X6" s="45"/>
      <c r="Y6" s="45"/>
      <c r="Z6" s="45"/>
      <c r="AA6" s="45"/>
      <c r="AB6" s="45"/>
      <c r="AC6" s="45"/>
      <c r="AD6" s="45"/>
      <c r="AI6" s="43" t="s">
        <v>48</v>
      </c>
      <c r="AJ6" s="43" t="s">
        <v>49</v>
      </c>
      <c r="AL6" s="43" t="s">
        <v>50</v>
      </c>
      <c r="AM6" s="43" t="s">
        <v>51</v>
      </c>
      <c r="AN6" s="43" t="s">
        <v>52</v>
      </c>
      <c r="AO6" s="42" t="s">
        <v>53</v>
      </c>
    </row>
    <row r="7" spans="1:41" s="43" customFormat="1" ht="16.5">
      <c r="A7" s="41"/>
      <c r="B7" s="42"/>
      <c r="D7" s="44"/>
      <c r="E7" s="44"/>
      <c r="K7" s="63"/>
      <c r="L7" s="63"/>
      <c r="M7" s="45"/>
      <c r="N7" s="45"/>
      <c r="O7" s="45"/>
      <c r="P7" s="45"/>
      <c r="Q7" s="71"/>
      <c r="R7" s="45"/>
      <c r="S7" s="45"/>
      <c r="T7" s="45"/>
      <c r="U7" s="45"/>
      <c r="V7" s="45"/>
      <c r="W7" s="45"/>
      <c r="X7" s="45"/>
      <c r="Y7" s="45"/>
      <c r="Z7" s="45"/>
      <c r="AA7" s="45"/>
      <c r="AB7" s="45"/>
      <c r="AC7" s="45"/>
      <c r="AD7" s="45"/>
      <c r="AI7" s="43" t="s">
        <v>54</v>
      </c>
      <c r="AJ7" s="43" t="s">
        <v>55</v>
      </c>
      <c r="AL7" s="43" t="s">
        <v>56</v>
      </c>
      <c r="AM7" s="43" t="s">
        <v>57</v>
      </c>
    </row>
    <row r="8" spans="1:41" s="43" customFormat="1" ht="16.5">
      <c r="A8" s="45"/>
      <c r="B8" s="42"/>
      <c r="D8" s="44"/>
      <c r="E8" s="44"/>
      <c r="K8" s="63"/>
      <c r="L8" s="63"/>
      <c r="M8" s="45"/>
      <c r="N8" s="45"/>
      <c r="O8" s="45"/>
      <c r="P8" s="45"/>
      <c r="Q8" s="45"/>
      <c r="R8" s="45"/>
      <c r="S8" s="45"/>
      <c r="T8" s="45"/>
      <c r="U8" s="45"/>
      <c r="V8" s="45"/>
      <c r="W8" s="45"/>
      <c r="X8" s="45"/>
      <c r="Y8" s="45"/>
      <c r="Z8" s="45"/>
      <c r="AA8" s="45"/>
      <c r="AB8" s="45"/>
      <c r="AC8" s="45"/>
      <c r="AD8" s="45"/>
      <c r="AI8" s="43" t="s">
        <v>59</v>
      </c>
      <c r="AL8" s="43" t="s">
        <v>60</v>
      </c>
      <c r="AM8" s="43" t="s">
        <v>61</v>
      </c>
    </row>
    <row r="9" spans="1:41" s="43" customFormat="1" ht="16.5">
      <c r="A9" s="45"/>
      <c r="B9" s="42"/>
      <c r="D9" s="44"/>
      <c r="E9" s="44"/>
      <c r="J9" s="44"/>
      <c r="K9" s="63"/>
      <c r="L9" s="63"/>
      <c r="M9" s="45"/>
      <c r="N9" s="45"/>
      <c r="O9" s="45"/>
      <c r="P9" s="45"/>
      <c r="Q9" s="45"/>
      <c r="R9" s="45"/>
      <c r="S9" s="45"/>
      <c r="T9" s="45"/>
      <c r="U9" s="45"/>
      <c r="V9" s="45"/>
      <c r="W9" s="45"/>
      <c r="X9" s="45"/>
      <c r="Y9" s="45"/>
      <c r="Z9" s="45"/>
      <c r="AA9" s="45"/>
      <c r="AB9" s="45"/>
      <c r="AC9" s="45"/>
      <c r="AD9" s="45"/>
      <c r="AI9" s="43" t="s">
        <v>63</v>
      </c>
      <c r="AL9" s="43" t="s">
        <v>64</v>
      </c>
      <c r="AM9" s="43" t="s">
        <v>65</v>
      </c>
    </row>
    <row r="10" spans="1:41" s="43" customFormat="1" ht="16.5">
      <c r="A10" s="41"/>
      <c r="B10" s="42"/>
      <c r="D10" s="44"/>
      <c r="E10" s="44"/>
      <c r="K10" s="63"/>
      <c r="L10" s="63"/>
      <c r="M10" s="45"/>
      <c r="N10" s="45"/>
      <c r="O10" s="45"/>
      <c r="P10" s="45"/>
      <c r="Q10" s="45"/>
      <c r="R10" s="45"/>
      <c r="S10" s="45"/>
      <c r="T10" s="45"/>
      <c r="U10" s="45"/>
      <c r="V10" s="45"/>
      <c r="W10" s="45"/>
      <c r="X10" s="45"/>
      <c r="Y10" s="45"/>
      <c r="Z10" s="45"/>
      <c r="AA10" s="45"/>
      <c r="AB10" s="45"/>
      <c r="AC10" s="45"/>
      <c r="AD10" s="45"/>
      <c r="AI10" s="43" t="s">
        <v>62</v>
      </c>
      <c r="AL10" s="43" t="s">
        <v>66</v>
      </c>
      <c r="AM10" s="43" t="s">
        <v>67</v>
      </c>
    </row>
    <row r="11" spans="1:41" s="43" customFormat="1" ht="16.5">
      <c r="A11" s="45"/>
      <c r="B11" s="42"/>
      <c r="D11" s="44"/>
      <c r="E11" s="44"/>
      <c r="K11" s="63"/>
      <c r="L11" s="63"/>
      <c r="M11" s="45"/>
      <c r="N11" s="45"/>
      <c r="O11" s="45"/>
      <c r="P11" s="45"/>
      <c r="Q11" s="45"/>
      <c r="R11" s="45"/>
      <c r="S11" s="45"/>
      <c r="T11" s="45"/>
      <c r="U11" s="45"/>
      <c r="V11" s="45"/>
      <c r="W11" s="45"/>
      <c r="X11" s="45"/>
      <c r="Y11" s="45"/>
      <c r="Z11" s="45"/>
      <c r="AA11" s="45"/>
      <c r="AB11" s="45"/>
      <c r="AC11" s="45"/>
      <c r="AD11" s="45"/>
      <c r="AI11" s="43" t="s">
        <v>68</v>
      </c>
      <c r="AM11" s="43" t="s">
        <v>69</v>
      </c>
    </row>
    <row r="12" spans="1:41" s="43" customFormat="1" ht="16.5">
      <c r="A12" s="45"/>
      <c r="B12" s="42"/>
      <c r="D12" s="44"/>
      <c r="E12" s="44"/>
      <c r="K12" s="63"/>
      <c r="L12" s="63"/>
      <c r="M12" s="45"/>
      <c r="N12" s="45"/>
      <c r="O12" s="45"/>
      <c r="P12" s="45"/>
      <c r="Q12" s="45"/>
      <c r="R12" s="45"/>
      <c r="S12" s="45"/>
      <c r="T12" s="45"/>
      <c r="U12" s="45"/>
      <c r="V12" s="45"/>
      <c r="W12" s="45"/>
      <c r="X12" s="45"/>
      <c r="Y12" s="45"/>
      <c r="Z12" s="45"/>
      <c r="AA12" s="45"/>
      <c r="AB12" s="45"/>
      <c r="AC12" s="45"/>
      <c r="AD12" s="45"/>
      <c r="AI12" s="43" t="s">
        <v>70</v>
      </c>
      <c r="AM12" s="43" t="s">
        <v>71</v>
      </c>
    </row>
    <row r="13" spans="1:41" s="43" customFormat="1" ht="16.5">
      <c r="A13" s="41"/>
      <c r="B13" s="42"/>
      <c r="D13" s="44"/>
      <c r="E13" s="44"/>
      <c r="K13" s="63"/>
      <c r="L13" s="63"/>
      <c r="M13" s="45"/>
      <c r="N13" s="45"/>
      <c r="O13" s="45"/>
      <c r="P13" s="45"/>
      <c r="Q13" s="45"/>
      <c r="R13" s="45"/>
      <c r="S13" s="45"/>
      <c r="T13" s="45"/>
      <c r="U13" s="45"/>
      <c r="V13" s="45"/>
      <c r="W13" s="45"/>
      <c r="X13" s="45"/>
      <c r="Y13" s="45"/>
      <c r="Z13" s="45"/>
      <c r="AA13" s="45"/>
      <c r="AB13" s="45"/>
      <c r="AC13" s="45"/>
      <c r="AD13" s="45"/>
      <c r="AI13" s="43" t="s">
        <v>72</v>
      </c>
      <c r="AM13" s="43" t="s">
        <v>73</v>
      </c>
    </row>
    <row r="14" spans="1:41" s="43" customFormat="1" ht="16.5">
      <c r="A14" s="45"/>
      <c r="B14" s="42"/>
      <c r="D14" s="44"/>
      <c r="E14" s="44"/>
      <c r="J14" s="44"/>
      <c r="K14" s="63"/>
      <c r="L14" s="63"/>
      <c r="M14" s="45"/>
      <c r="N14" s="45"/>
      <c r="O14" s="45"/>
      <c r="P14" s="45"/>
      <c r="Q14" s="45"/>
      <c r="R14" s="45"/>
      <c r="S14" s="45"/>
      <c r="T14" s="45"/>
      <c r="U14" s="45"/>
      <c r="V14" s="45"/>
      <c r="W14" s="45"/>
      <c r="X14" s="45"/>
      <c r="Y14" s="45"/>
      <c r="Z14" s="45"/>
      <c r="AA14" s="45"/>
      <c r="AB14" s="45"/>
      <c r="AC14" s="45"/>
      <c r="AD14" s="45"/>
      <c r="AI14" s="43" t="s">
        <v>74</v>
      </c>
      <c r="AM14" s="43" t="s">
        <v>47</v>
      </c>
    </row>
    <row r="15" spans="1:41" s="43" customFormat="1" ht="16.5">
      <c r="A15" s="45"/>
      <c r="B15" s="42"/>
      <c r="D15" s="44"/>
      <c r="E15" s="44"/>
      <c r="K15" s="63"/>
      <c r="L15" s="63"/>
      <c r="M15" s="45"/>
      <c r="N15" s="45"/>
      <c r="O15" s="45"/>
      <c r="P15" s="45"/>
      <c r="Q15" s="45"/>
      <c r="R15" s="45"/>
      <c r="S15" s="45"/>
      <c r="T15" s="45"/>
      <c r="U15" s="45"/>
      <c r="V15" s="45"/>
      <c r="W15" s="45"/>
      <c r="X15" s="45"/>
      <c r="Y15" s="45"/>
      <c r="Z15" s="45"/>
      <c r="AA15" s="45"/>
      <c r="AB15" s="45"/>
      <c r="AC15" s="45"/>
      <c r="AD15" s="45"/>
      <c r="AI15" s="43" t="s">
        <v>58</v>
      </c>
      <c r="AM15" s="43" t="s">
        <v>75</v>
      </c>
    </row>
    <row r="16" spans="1:41" s="43" customFormat="1" ht="16.5">
      <c r="A16" s="41"/>
      <c r="B16" s="42"/>
      <c r="D16" s="44"/>
      <c r="E16" s="44"/>
      <c r="J16" s="44"/>
      <c r="K16" s="63"/>
      <c r="L16" s="63"/>
      <c r="M16" s="45"/>
      <c r="N16" s="45"/>
      <c r="O16" s="45"/>
      <c r="P16" s="45"/>
      <c r="Q16" s="45"/>
      <c r="R16" s="45"/>
      <c r="S16" s="45"/>
      <c r="T16" s="45"/>
      <c r="U16" s="45"/>
      <c r="V16" s="45"/>
      <c r="W16" s="45"/>
      <c r="X16" s="45"/>
      <c r="Y16" s="45"/>
      <c r="Z16" s="45"/>
      <c r="AA16" s="45"/>
      <c r="AB16" s="45"/>
      <c r="AC16" s="45"/>
      <c r="AD16" s="45"/>
      <c r="AI16" s="43" t="s">
        <v>76</v>
      </c>
    </row>
    <row r="17" spans="1:35" s="43" customFormat="1" ht="16.5">
      <c r="A17" s="45"/>
      <c r="B17" s="42"/>
      <c r="D17" s="44"/>
      <c r="E17" s="44"/>
      <c r="J17" s="44"/>
      <c r="K17" s="63"/>
      <c r="L17" s="63"/>
      <c r="M17" s="45"/>
      <c r="N17" s="45"/>
      <c r="O17" s="45"/>
      <c r="P17" s="45"/>
      <c r="Q17" s="45"/>
      <c r="R17" s="45"/>
      <c r="S17" s="45"/>
      <c r="T17" s="45"/>
      <c r="U17" s="45"/>
      <c r="V17" s="45"/>
      <c r="W17" s="45"/>
      <c r="X17" s="45"/>
      <c r="Y17" s="45"/>
      <c r="Z17" s="45"/>
      <c r="AA17" s="45"/>
      <c r="AB17" s="45"/>
      <c r="AC17" s="45"/>
      <c r="AD17" s="45"/>
      <c r="AI17" s="43" t="s">
        <v>77</v>
      </c>
    </row>
    <row r="18" spans="1:35" s="43" customFormat="1" ht="16.5">
      <c r="A18" s="45"/>
      <c r="B18" s="42"/>
      <c r="D18" s="44"/>
      <c r="E18" s="44"/>
      <c r="K18" s="63"/>
      <c r="L18" s="63"/>
      <c r="M18" s="45"/>
      <c r="N18" s="45"/>
      <c r="O18" s="45"/>
      <c r="P18" s="45"/>
      <c r="Q18" s="45"/>
      <c r="R18" s="45"/>
      <c r="S18" s="45"/>
      <c r="T18" s="45"/>
      <c r="U18" s="45"/>
      <c r="V18" s="45"/>
      <c r="W18" s="45"/>
      <c r="X18" s="45"/>
      <c r="Y18" s="45"/>
      <c r="Z18" s="45"/>
      <c r="AA18" s="45"/>
      <c r="AB18" s="45"/>
      <c r="AC18" s="45"/>
      <c r="AD18" s="45"/>
      <c r="AI18" s="43" t="s">
        <v>78</v>
      </c>
    </row>
    <row r="19" spans="1:35" s="43" customFormat="1" ht="16.5">
      <c r="A19" s="41"/>
      <c r="B19" s="42"/>
      <c r="D19" s="44"/>
      <c r="E19" s="44"/>
      <c r="K19" s="63"/>
      <c r="L19" s="63"/>
      <c r="M19" s="45"/>
      <c r="N19" s="45"/>
      <c r="O19" s="45"/>
      <c r="P19" s="45"/>
      <c r="Q19" s="45"/>
      <c r="R19" s="45"/>
      <c r="S19" s="45"/>
      <c r="T19" s="45"/>
      <c r="U19" s="45"/>
      <c r="V19" s="45"/>
      <c r="W19" s="45"/>
      <c r="X19" s="45"/>
      <c r="Y19" s="45"/>
      <c r="Z19" s="45"/>
      <c r="AA19" s="45"/>
      <c r="AB19" s="45"/>
      <c r="AC19" s="45"/>
      <c r="AD19" s="45"/>
    </row>
    <row r="20" spans="1:35" s="43" customFormat="1" ht="16.5">
      <c r="A20" s="45"/>
      <c r="B20" s="42"/>
      <c r="D20" s="44"/>
      <c r="E20" s="44"/>
      <c r="K20" s="63"/>
      <c r="L20" s="63"/>
      <c r="M20" s="45"/>
      <c r="N20" s="45"/>
      <c r="O20" s="45"/>
      <c r="P20" s="45"/>
      <c r="Q20" s="45"/>
      <c r="R20" s="45"/>
      <c r="S20" s="45"/>
      <c r="T20" s="45"/>
      <c r="U20" s="45"/>
      <c r="V20" s="45"/>
      <c r="W20" s="45"/>
      <c r="X20" s="45"/>
      <c r="Y20" s="45"/>
      <c r="Z20" s="45"/>
      <c r="AA20" s="45"/>
      <c r="AB20" s="45"/>
      <c r="AC20" s="45"/>
      <c r="AD20" s="45"/>
    </row>
    <row r="21" spans="1:35" s="75" customFormat="1" ht="16.5">
      <c r="A21" s="46"/>
      <c r="B21" s="47"/>
      <c r="C21" s="48"/>
      <c r="D21" s="49"/>
      <c r="E21" s="49"/>
      <c r="F21" s="48"/>
      <c r="G21" s="48"/>
      <c r="H21" s="48"/>
      <c r="I21" s="48"/>
      <c r="J21" s="48"/>
      <c r="K21" s="73"/>
      <c r="L21" s="70"/>
      <c r="M21" s="74"/>
      <c r="N21" s="74"/>
      <c r="O21" s="74"/>
      <c r="P21" s="74"/>
      <c r="Q21" s="74"/>
      <c r="R21" s="74"/>
      <c r="S21" s="74"/>
      <c r="Y21" s="74"/>
      <c r="Z21" s="74"/>
      <c r="AA21" s="74"/>
    </row>
    <row r="22" spans="1:35" s="52" customFormat="1" ht="16.5">
      <c r="A22" s="45"/>
      <c r="B22" s="42"/>
      <c r="C22" s="43"/>
      <c r="D22" s="44"/>
      <c r="E22" s="44"/>
      <c r="F22" s="43"/>
      <c r="G22" s="43"/>
      <c r="H22" s="43"/>
      <c r="I22" s="43"/>
      <c r="J22" s="43"/>
      <c r="K22" s="70"/>
      <c r="L22" s="63"/>
      <c r="M22" s="45"/>
      <c r="N22" s="45"/>
      <c r="O22" s="45"/>
      <c r="P22" s="45"/>
      <c r="Q22" s="71"/>
      <c r="R22" s="45"/>
      <c r="S22" s="45"/>
      <c r="T22" s="45"/>
      <c r="Y22" s="45"/>
      <c r="Z22" s="45"/>
      <c r="AA22" s="45"/>
    </row>
    <row r="23" spans="1:35" s="52" customFormat="1" ht="16.5">
      <c r="A23" s="41"/>
      <c r="B23" s="42"/>
      <c r="C23" s="43"/>
      <c r="D23" s="51"/>
      <c r="E23" s="44"/>
      <c r="F23" s="43"/>
      <c r="G23" s="43"/>
      <c r="H23" s="43"/>
      <c r="I23" s="43"/>
      <c r="J23" s="43"/>
      <c r="K23" s="51"/>
      <c r="L23" s="51"/>
      <c r="N23" s="45"/>
      <c r="O23" s="45"/>
      <c r="P23" s="45"/>
      <c r="Q23" s="45"/>
      <c r="Y23" s="45"/>
      <c r="Z23" s="45"/>
      <c r="AA23" s="45"/>
      <c r="AD23" s="45"/>
      <c r="AE23" s="76"/>
    </row>
    <row r="24" spans="1:35" s="52" customFormat="1" ht="16.5">
      <c r="A24" s="45"/>
      <c r="B24" s="42"/>
      <c r="C24" s="43"/>
      <c r="D24" s="51"/>
      <c r="E24" s="43"/>
      <c r="F24" s="43"/>
      <c r="G24" s="43"/>
      <c r="H24" s="43"/>
      <c r="I24" s="43"/>
      <c r="J24" s="43"/>
      <c r="K24" s="51"/>
      <c r="L24" s="51"/>
      <c r="N24" s="45"/>
      <c r="O24" s="45"/>
      <c r="P24" s="45"/>
      <c r="Q24" s="45"/>
      <c r="Y24" s="45"/>
      <c r="Z24" s="45"/>
      <c r="AA24" s="45"/>
    </row>
    <row r="25" spans="1:35" s="52" customFormat="1" ht="16.5">
      <c r="A25" s="50"/>
      <c r="B25" s="42"/>
      <c r="C25" s="43"/>
      <c r="D25" s="51"/>
      <c r="E25" s="43"/>
      <c r="F25" s="43"/>
      <c r="G25" s="43"/>
      <c r="H25" s="43"/>
      <c r="I25" s="43"/>
      <c r="J25" s="43"/>
      <c r="K25" s="51"/>
      <c r="L25" s="51"/>
      <c r="N25" s="45"/>
      <c r="O25" s="45"/>
      <c r="P25" s="45"/>
      <c r="Q25" s="45"/>
      <c r="Y25" s="45"/>
      <c r="Z25" s="45"/>
      <c r="AA25" s="45"/>
    </row>
    <row r="26" spans="1:35" s="52" customFormat="1" ht="16.5">
      <c r="A26" s="50"/>
      <c r="B26" s="42"/>
      <c r="C26" s="43"/>
      <c r="D26" s="51"/>
      <c r="E26" s="54"/>
      <c r="F26" s="43"/>
      <c r="G26" s="43"/>
      <c r="H26" s="43"/>
      <c r="I26" s="43"/>
      <c r="J26" s="54"/>
      <c r="K26" s="51"/>
      <c r="L26" s="51"/>
      <c r="N26" s="45"/>
      <c r="O26" s="45"/>
      <c r="P26" s="45"/>
      <c r="Q26" s="45"/>
      <c r="Y26" s="45"/>
      <c r="Z26" s="45"/>
      <c r="AA26" s="45"/>
    </row>
    <row r="27" spans="1:35" s="54" customFormat="1" ht="16.5">
      <c r="A27" s="45"/>
      <c r="B27" s="42"/>
      <c r="C27" s="43"/>
      <c r="D27" s="51"/>
      <c r="E27" s="44"/>
      <c r="F27" s="43"/>
      <c r="G27" s="43"/>
      <c r="H27" s="43"/>
      <c r="I27" s="43"/>
      <c r="K27" s="51"/>
      <c r="L27" s="51"/>
      <c r="N27" s="45"/>
      <c r="O27" s="45"/>
      <c r="P27" s="45"/>
      <c r="Q27" s="45"/>
      <c r="Y27" s="45"/>
      <c r="Z27" s="45"/>
      <c r="AA27" s="45"/>
      <c r="AD27" s="41"/>
    </row>
    <row r="28" spans="1:35" s="52" customFormat="1" ht="16.5">
      <c r="A28" s="50"/>
      <c r="B28" s="42"/>
      <c r="C28" s="43"/>
      <c r="D28" s="51"/>
      <c r="E28" s="44"/>
      <c r="F28" s="54"/>
      <c r="G28" s="43"/>
      <c r="H28" s="43"/>
      <c r="I28" s="43"/>
      <c r="J28" s="43"/>
      <c r="K28" s="51"/>
      <c r="L28" s="51"/>
      <c r="N28" s="45"/>
      <c r="O28" s="45"/>
      <c r="P28" s="45"/>
      <c r="Q28" s="45"/>
      <c r="Y28" s="45"/>
      <c r="Z28" s="45"/>
      <c r="AA28" s="45"/>
      <c r="AD28" s="53"/>
    </row>
    <row r="29" spans="1:35" s="52" customFormat="1" ht="16.5">
      <c r="A29" s="50"/>
      <c r="B29" s="42"/>
      <c r="C29" s="43"/>
      <c r="D29" s="51"/>
      <c r="E29" s="44"/>
      <c r="F29" s="43"/>
      <c r="G29" s="43"/>
      <c r="H29" s="43"/>
      <c r="I29" s="43"/>
      <c r="J29" s="43"/>
      <c r="K29" s="51"/>
      <c r="L29" s="51"/>
      <c r="N29" s="45"/>
      <c r="O29" s="45"/>
      <c r="P29" s="45"/>
      <c r="Q29" s="45"/>
      <c r="R29" s="53"/>
      <c r="S29" s="53"/>
      <c r="Y29" s="45"/>
      <c r="Z29" s="45"/>
      <c r="AA29" s="45"/>
      <c r="AD29" s="53"/>
    </row>
    <row r="30" spans="1:35" s="52" customFormat="1" ht="16.5">
      <c r="A30" s="50"/>
      <c r="B30" s="42"/>
      <c r="C30" s="43"/>
      <c r="D30" s="51"/>
      <c r="E30" s="44"/>
      <c r="F30" s="43"/>
      <c r="G30" s="43"/>
      <c r="H30" s="43"/>
      <c r="I30" s="43"/>
      <c r="J30" s="43"/>
      <c r="K30" s="51"/>
      <c r="L30" s="51"/>
      <c r="N30" s="45"/>
      <c r="O30" s="45"/>
      <c r="P30" s="45"/>
      <c r="Q30" s="45"/>
      <c r="Y30" s="45"/>
      <c r="Z30" s="45"/>
      <c r="AA30" s="45"/>
      <c r="AD30" s="53"/>
    </row>
    <row r="31" spans="1:35" s="52" customFormat="1" ht="16.5">
      <c r="A31" s="50"/>
      <c r="B31" s="42"/>
      <c r="C31" s="43"/>
      <c r="D31" s="51"/>
      <c r="E31" s="44"/>
      <c r="F31" s="76"/>
      <c r="G31" s="43"/>
      <c r="H31" s="43"/>
      <c r="I31" s="43"/>
      <c r="J31" s="43"/>
      <c r="K31" s="51"/>
      <c r="L31" s="51"/>
      <c r="N31" s="45"/>
      <c r="O31" s="45"/>
      <c r="P31" s="45"/>
      <c r="Q31" s="45"/>
      <c r="Y31" s="45"/>
      <c r="Z31" s="45"/>
      <c r="AA31" s="45"/>
      <c r="AD31" s="53"/>
    </row>
    <row r="32" spans="1:35" s="54" customFormat="1" ht="16.5">
      <c r="A32" s="45"/>
      <c r="B32" s="42"/>
      <c r="C32" s="43"/>
      <c r="D32" s="51"/>
      <c r="E32" s="44"/>
      <c r="G32" s="43"/>
      <c r="H32" s="43"/>
      <c r="I32" s="43"/>
      <c r="K32" s="51"/>
      <c r="L32" s="51"/>
      <c r="N32" s="45"/>
      <c r="O32" s="45"/>
      <c r="P32" s="45"/>
      <c r="Q32" s="45"/>
      <c r="Y32" s="45"/>
      <c r="Z32" s="45"/>
      <c r="AA32" s="45"/>
      <c r="AD32" s="41"/>
    </row>
    <row r="33" spans="1:30" s="54" customFormat="1" ht="16.5">
      <c r="A33" s="45"/>
      <c r="B33" s="42"/>
      <c r="C33" s="43"/>
      <c r="D33" s="51"/>
      <c r="E33" s="44"/>
      <c r="G33" s="43"/>
      <c r="H33" s="43"/>
      <c r="I33" s="43"/>
      <c r="K33" s="51"/>
      <c r="L33" s="51"/>
      <c r="M33" s="41"/>
      <c r="N33" s="45"/>
      <c r="O33" s="45"/>
      <c r="P33" s="45"/>
      <c r="Q33" s="45"/>
      <c r="R33" s="41"/>
      <c r="S33" s="41"/>
      <c r="Y33" s="45"/>
      <c r="Z33" s="45"/>
      <c r="AA33" s="45"/>
      <c r="AD33" s="41"/>
    </row>
    <row r="34" spans="1:30" s="54" customFormat="1" ht="16.5">
      <c r="A34" s="45"/>
      <c r="B34" s="42"/>
      <c r="C34" s="43"/>
      <c r="D34" s="51"/>
      <c r="G34" s="43"/>
      <c r="H34" s="43"/>
      <c r="I34" s="43"/>
      <c r="K34" s="51"/>
      <c r="L34" s="51"/>
      <c r="M34" s="41"/>
      <c r="N34" s="45"/>
      <c r="O34" s="45"/>
      <c r="P34" s="45"/>
      <c r="Q34" s="45"/>
      <c r="X34" s="45"/>
      <c r="Y34" s="45"/>
      <c r="Z34" s="45"/>
      <c r="AA34" s="45"/>
      <c r="AD34" s="41"/>
    </row>
    <row r="35" spans="1:30" s="54" customFormat="1" ht="16.5">
      <c r="A35" s="45"/>
      <c r="B35" s="42"/>
      <c r="C35" s="43"/>
      <c r="D35" s="51"/>
      <c r="G35" s="43"/>
      <c r="H35" s="43"/>
      <c r="I35" s="43"/>
      <c r="K35" s="51"/>
      <c r="L35" s="51"/>
      <c r="M35" s="41"/>
      <c r="N35" s="45"/>
      <c r="O35" s="45"/>
      <c r="P35" s="45"/>
      <c r="Q35" s="45"/>
      <c r="Y35" s="45"/>
      <c r="Z35" s="45"/>
      <c r="AA35" s="45"/>
      <c r="AD35" s="41"/>
    </row>
    <row r="36" spans="1:30" s="54" customFormat="1" ht="16.5">
      <c r="A36" s="45"/>
      <c r="B36" s="42"/>
      <c r="C36" s="43"/>
      <c r="D36" s="51"/>
      <c r="G36" s="43"/>
      <c r="H36" s="43"/>
      <c r="I36" s="43"/>
      <c r="K36" s="51"/>
      <c r="L36" s="51"/>
      <c r="M36" s="41"/>
      <c r="N36" s="45"/>
      <c r="O36" s="45"/>
      <c r="P36" s="45"/>
      <c r="Q36" s="45"/>
      <c r="Y36" s="45"/>
      <c r="Z36" s="45"/>
      <c r="AA36" s="45"/>
      <c r="AD36" s="41"/>
    </row>
    <row r="37" spans="1:30" s="54" customFormat="1" ht="16.5">
      <c r="A37" s="45"/>
      <c r="B37" s="42"/>
      <c r="C37" s="43"/>
      <c r="D37" s="51"/>
      <c r="E37" s="44"/>
      <c r="F37" s="43"/>
      <c r="G37" s="43"/>
      <c r="H37" s="43"/>
      <c r="I37" s="43"/>
      <c r="J37" s="43"/>
      <c r="K37" s="51"/>
      <c r="L37" s="57"/>
      <c r="M37" s="41"/>
      <c r="N37" s="45"/>
      <c r="O37" s="45"/>
      <c r="P37" s="45"/>
      <c r="Q37" s="45"/>
      <c r="U37" s="41"/>
      <c r="Y37" s="45"/>
      <c r="Z37" s="45"/>
      <c r="AA37" s="45"/>
      <c r="AD37" s="41"/>
    </row>
    <row r="38" spans="1:30" s="54" customFormat="1" ht="16.5">
      <c r="A38" s="45"/>
      <c r="B38" s="42"/>
      <c r="C38" s="43"/>
      <c r="D38" s="51"/>
      <c r="E38" s="44"/>
      <c r="G38" s="43"/>
      <c r="H38" s="43"/>
      <c r="I38" s="43"/>
      <c r="K38" s="51"/>
      <c r="L38" s="51"/>
      <c r="M38" s="41"/>
      <c r="N38" s="45"/>
      <c r="O38" s="45"/>
      <c r="P38" s="45"/>
      <c r="Q38" s="45"/>
      <c r="Y38" s="45"/>
      <c r="Z38" s="45"/>
      <c r="AA38" s="45"/>
      <c r="AD38" s="41"/>
    </row>
    <row r="39" spans="1:30" s="54" customFormat="1" ht="16.5">
      <c r="A39" s="45"/>
      <c r="B39" s="42"/>
      <c r="C39" s="43"/>
      <c r="D39" s="51"/>
      <c r="G39" s="43"/>
      <c r="H39" s="43"/>
      <c r="I39" s="43"/>
      <c r="K39" s="51"/>
      <c r="L39" s="51"/>
      <c r="M39" s="41"/>
      <c r="N39" s="45"/>
      <c r="O39" s="45"/>
      <c r="P39" s="45"/>
      <c r="Q39" s="45"/>
      <c r="Y39" s="45"/>
      <c r="Z39" s="45"/>
      <c r="AA39" s="45"/>
      <c r="AD39" s="41"/>
    </row>
    <row r="40" spans="1:30" s="54" customFormat="1" ht="16.5">
      <c r="A40" s="45"/>
      <c r="B40" s="42"/>
      <c r="C40" s="43"/>
      <c r="D40" s="51"/>
      <c r="E40" s="44"/>
      <c r="G40" s="43"/>
      <c r="H40" s="43"/>
      <c r="I40" s="43"/>
      <c r="J40" s="44"/>
      <c r="K40" s="51"/>
      <c r="L40" s="51"/>
      <c r="M40" s="41"/>
      <c r="N40" s="45"/>
      <c r="O40" s="45"/>
      <c r="P40" s="45"/>
      <c r="Q40" s="45"/>
      <c r="Y40" s="45"/>
      <c r="Z40" s="45"/>
      <c r="AA40" s="45"/>
      <c r="AD40" s="41"/>
    </row>
    <row r="41" spans="1:30" s="54" customFormat="1" ht="16.5">
      <c r="A41" s="45"/>
      <c r="B41" s="42"/>
      <c r="C41" s="43"/>
      <c r="D41" s="51"/>
      <c r="G41" s="43"/>
      <c r="H41" s="43"/>
      <c r="I41" s="43"/>
      <c r="K41" s="51"/>
      <c r="L41" s="51"/>
      <c r="M41" s="41"/>
      <c r="N41" s="45"/>
      <c r="O41" s="45"/>
      <c r="P41" s="45"/>
      <c r="Q41" s="45"/>
      <c r="Y41" s="45"/>
      <c r="Z41" s="45"/>
      <c r="AA41" s="45"/>
      <c r="AD41" s="41"/>
    </row>
    <row r="42" spans="1:30" s="54" customFormat="1" ht="16.5">
      <c r="A42" s="45"/>
      <c r="B42" s="42"/>
      <c r="C42" s="43"/>
      <c r="D42" s="51"/>
      <c r="E42" s="44"/>
      <c r="F42" s="43"/>
      <c r="G42" s="43"/>
      <c r="H42" s="43"/>
      <c r="I42" s="43"/>
      <c r="J42" s="44"/>
      <c r="K42" s="51"/>
      <c r="L42" s="51"/>
      <c r="M42" s="41"/>
      <c r="N42" s="45"/>
      <c r="O42" s="45"/>
      <c r="P42" s="45"/>
      <c r="Q42" s="45"/>
      <c r="Y42" s="45"/>
      <c r="Z42" s="45"/>
      <c r="AA42" s="45"/>
      <c r="AD42" s="41"/>
    </row>
    <row r="43" spans="1:30" s="54" customFormat="1" ht="16.5">
      <c r="A43" s="45"/>
      <c r="B43" s="42"/>
      <c r="C43" s="43"/>
      <c r="D43" s="51"/>
      <c r="G43" s="43"/>
      <c r="H43" s="43"/>
      <c r="I43" s="43"/>
      <c r="K43" s="51"/>
      <c r="L43" s="51"/>
      <c r="M43" s="41"/>
      <c r="N43" s="45"/>
      <c r="O43" s="45"/>
      <c r="P43" s="45"/>
      <c r="Q43" s="45"/>
      <c r="Y43" s="45"/>
      <c r="Z43" s="45"/>
      <c r="AA43" s="45"/>
      <c r="AD43" s="41"/>
    </row>
    <row r="44" spans="1:30" s="54" customFormat="1" ht="16.5">
      <c r="A44" s="45"/>
      <c r="B44" s="42"/>
      <c r="C44" s="43"/>
      <c r="D44" s="51"/>
      <c r="E44" s="44"/>
      <c r="G44" s="43"/>
      <c r="H44" s="43"/>
      <c r="I44" s="43"/>
      <c r="K44" s="51"/>
      <c r="L44" s="51"/>
      <c r="M44" s="41"/>
      <c r="N44" s="45"/>
      <c r="O44" s="45"/>
      <c r="P44" s="45"/>
      <c r="Q44" s="45"/>
      <c r="Y44" s="45"/>
      <c r="Z44" s="45"/>
      <c r="AA44" s="45"/>
      <c r="AD44" s="41"/>
    </row>
    <row r="45" spans="1:30" s="54" customFormat="1" ht="16.5">
      <c r="A45" s="45"/>
      <c r="B45" s="42"/>
      <c r="C45" s="43"/>
      <c r="D45" s="51"/>
      <c r="G45" s="43"/>
      <c r="H45" s="43"/>
      <c r="I45" s="43"/>
      <c r="K45" s="51"/>
      <c r="L45" s="51"/>
      <c r="M45" s="41"/>
      <c r="N45" s="45"/>
      <c r="O45" s="45"/>
      <c r="P45" s="45"/>
      <c r="Q45" s="45"/>
      <c r="Y45" s="45"/>
      <c r="Z45" s="45"/>
      <c r="AA45" s="45"/>
      <c r="AD45" s="41"/>
    </row>
    <row r="46" spans="1:30" s="54" customFormat="1" ht="16.5">
      <c r="A46" s="45"/>
      <c r="B46" s="42"/>
      <c r="C46" s="43"/>
      <c r="D46" s="51"/>
      <c r="G46" s="43"/>
      <c r="H46" s="43"/>
      <c r="I46" s="43"/>
      <c r="K46" s="51"/>
      <c r="L46" s="51"/>
      <c r="M46" s="41"/>
      <c r="N46" s="45"/>
      <c r="O46" s="45"/>
      <c r="P46" s="45"/>
      <c r="Q46" s="45"/>
      <c r="R46" s="41"/>
      <c r="S46" s="41"/>
      <c r="Y46" s="45"/>
      <c r="Z46" s="45"/>
      <c r="AA46" s="45"/>
      <c r="AD46" s="41"/>
    </row>
    <row r="47" spans="1:30" s="54" customFormat="1" ht="16.5">
      <c r="A47" s="45"/>
      <c r="B47" s="42"/>
      <c r="C47" s="43"/>
      <c r="D47" s="51"/>
      <c r="G47" s="43"/>
      <c r="H47" s="43"/>
      <c r="I47" s="43"/>
      <c r="K47" s="51"/>
      <c r="L47" s="51"/>
      <c r="M47" s="41"/>
      <c r="N47" s="45"/>
      <c r="O47" s="45"/>
      <c r="P47" s="45"/>
      <c r="Q47" s="45"/>
      <c r="Y47" s="45"/>
      <c r="Z47" s="45"/>
      <c r="AA47" s="45"/>
      <c r="AD47" s="41"/>
    </row>
    <row r="48" spans="1:30" s="54" customFormat="1" ht="16.5">
      <c r="A48" s="45"/>
      <c r="B48" s="42"/>
      <c r="C48" s="43"/>
      <c r="D48" s="51"/>
      <c r="G48" s="43"/>
      <c r="H48" s="43"/>
      <c r="I48" s="43"/>
      <c r="K48" s="51"/>
      <c r="L48" s="51"/>
      <c r="M48" s="41"/>
      <c r="N48" s="45"/>
      <c r="O48" s="45"/>
      <c r="P48" s="45"/>
      <c r="Q48" s="45"/>
      <c r="Y48" s="45"/>
      <c r="Z48" s="45"/>
      <c r="AA48" s="45"/>
      <c r="AD48" s="41"/>
    </row>
    <row r="49" spans="1:31" s="54" customFormat="1" ht="16.5">
      <c r="A49" s="45"/>
      <c r="B49" s="42"/>
      <c r="C49" s="43"/>
      <c r="D49" s="51"/>
      <c r="G49" s="43"/>
      <c r="H49" s="43"/>
      <c r="I49" s="43"/>
      <c r="K49" s="51"/>
      <c r="L49" s="51"/>
      <c r="M49" s="41"/>
      <c r="N49" s="45"/>
      <c r="O49" s="45"/>
      <c r="P49" s="45"/>
      <c r="Q49" s="45"/>
      <c r="Y49" s="45"/>
      <c r="Z49" s="45"/>
      <c r="AA49" s="45"/>
      <c r="AD49" s="41"/>
    </row>
    <row r="50" spans="1:31" s="54" customFormat="1" ht="16.5">
      <c r="A50" s="45"/>
      <c r="B50" s="42"/>
      <c r="C50" s="43"/>
      <c r="D50" s="51"/>
      <c r="E50" s="44"/>
      <c r="F50" s="43"/>
      <c r="G50" s="43"/>
      <c r="H50" s="43"/>
      <c r="I50" s="43"/>
      <c r="J50" s="43"/>
      <c r="K50" s="51"/>
      <c r="L50" s="51"/>
      <c r="M50" s="41"/>
      <c r="N50" s="45"/>
      <c r="O50" s="45"/>
      <c r="P50" s="45"/>
      <c r="Q50" s="45"/>
      <c r="Y50" s="45"/>
      <c r="Z50" s="45"/>
      <c r="AA50" s="45"/>
      <c r="AD50" s="41"/>
    </row>
    <row r="51" spans="1:31" s="54" customFormat="1" ht="16.5">
      <c r="A51" s="45"/>
      <c r="B51" s="42"/>
      <c r="C51" s="43"/>
      <c r="D51" s="51"/>
      <c r="E51" s="44"/>
      <c r="G51" s="43"/>
      <c r="H51" s="43"/>
      <c r="I51" s="43"/>
      <c r="J51" s="43"/>
      <c r="K51" s="51"/>
      <c r="L51" s="51"/>
      <c r="M51" s="41"/>
      <c r="N51" s="45"/>
      <c r="O51" s="45"/>
      <c r="P51" s="45"/>
      <c r="Q51" s="45"/>
      <c r="Y51" s="45"/>
      <c r="Z51" s="45"/>
      <c r="AA51" s="45"/>
      <c r="AD51" s="41"/>
    </row>
    <row r="52" spans="1:31" s="54" customFormat="1" ht="16.5">
      <c r="A52" s="45"/>
      <c r="B52" s="42"/>
      <c r="C52" s="43"/>
      <c r="D52" s="51"/>
      <c r="E52" s="44"/>
      <c r="G52" s="43"/>
      <c r="H52" s="43"/>
      <c r="I52" s="43"/>
      <c r="J52" s="43"/>
      <c r="K52" s="51"/>
      <c r="L52" s="51"/>
      <c r="M52" s="41"/>
      <c r="N52" s="45"/>
      <c r="O52" s="45"/>
      <c r="P52" s="45"/>
      <c r="Q52" s="45"/>
      <c r="Y52" s="45"/>
      <c r="Z52" s="45"/>
      <c r="AA52" s="45"/>
      <c r="AD52" s="41"/>
    </row>
    <row r="53" spans="1:31" s="91" customFormat="1" ht="16.5">
      <c r="A53" s="87"/>
      <c r="B53" s="88"/>
      <c r="C53" s="89"/>
      <c r="D53" s="90"/>
      <c r="E53" s="90"/>
      <c r="F53" s="89"/>
      <c r="G53" s="89"/>
      <c r="H53" s="89"/>
      <c r="I53" s="89"/>
      <c r="J53" s="89"/>
      <c r="K53" s="63"/>
      <c r="L53" s="70"/>
      <c r="M53" s="74"/>
      <c r="N53" s="74"/>
      <c r="O53" s="74"/>
      <c r="P53" s="74"/>
      <c r="Q53" s="74"/>
      <c r="R53" s="74"/>
      <c r="S53" s="74"/>
      <c r="T53" s="74"/>
      <c r="U53" s="87"/>
      <c r="V53" s="74"/>
      <c r="Y53" s="74"/>
      <c r="Z53" s="74"/>
      <c r="AA53" s="74"/>
      <c r="AD53" s="46"/>
    </row>
    <row r="54" spans="1:31" s="54" customFormat="1" ht="16.5">
      <c r="A54" s="45"/>
      <c r="B54" s="42"/>
      <c r="C54" s="43"/>
      <c r="D54" s="44"/>
      <c r="E54" s="44"/>
      <c r="F54" s="43"/>
      <c r="G54" s="43"/>
      <c r="H54" s="43"/>
      <c r="I54" s="43"/>
      <c r="J54" s="43"/>
      <c r="K54" s="63"/>
      <c r="L54" s="63"/>
      <c r="M54" s="45"/>
      <c r="N54" s="45"/>
      <c r="O54" s="45"/>
      <c r="P54" s="45"/>
      <c r="Q54" s="71"/>
      <c r="R54" s="45"/>
      <c r="S54" s="45"/>
      <c r="T54" s="45"/>
      <c r="U54" s="45"/>
      <c r="V54" s="45"/>
      <c r="Y54" s="45"/>
      <c r="Z54" s="45"/>
      <c r="AA54" s="45"/>
      <c r="AD54" s="41"/>
    </row>
    <row r="55" spans="1:31" s="54" customFormat="1" ht="16.5">
      <c r="A55" s="45"/>
      <c r="B55" s="42"/>
      <c r="C55" s="43"/>
      <c r="D55" s="44"/>
      <c r="E55" s="44"/>
      <c r="G55" s="43"/>
      <c r="H55" s="43"/>
      <c r="I55" s="43"/>
      <c r="K55" s="51"/>
      <c r="L55" s="51"/>
      <c r="M55" s="41"/>
      <c r="N55" s="45"/>
      <c r="O55" s="45"/>
      <c r="P55" s="45"/>
      <c r="Q55" s="45"/>
      <c r="Y55" s="45"/>
      <c r="Z55" s="45"/>
      <c r="AA55" s="45"/>
      <c r="AD55" s="41"/>
    </row>
    <row r="56" spans="1:31" s="54" customFormat="1" ht="16.5">
      <c r="A56" s="45"/>
      <c r="B56" s="42"/>
      <c r="C56" s="43"/>
      <c r="D56" s="51"/>
      <c r="E56" s="44"/>
      <c r="G56" s="43"/>
      <c r="H56" s="43"/>
      <c r="I56" s="43"/>
      <c r="K56" s="51"/>
      <c r="L56" s="51"/>
      <c r="M56" s="41"/>
      <c r="N56" s="45"/>
      <c r="O56" s="45"/>
      <c r="P56" s="45"/>
      <c r="Q56" s="45"/>
      <c r="Y56" s="45"/>
      <c r="Z56" s="45"/>
      <c r="AA56" s="45"/>
      <c r="AD56" s="45"/>
      <c r="AE56" s="43"/>
    </row>
    <row r="57" spans="1:31" s="54" customFormat="1" ht="16.5">
      <c r="A57" s="45"/>
      <c r="B57" s="42"/>
      <c r="C57" s="43"/>
      <c r="D57" s="51"/>
      <c r="E57" s="44"/>
      <c r="G57" s="43"/>
      <c r="H57" s="43"/>
      <c r="I57" s="43"/>
      <c r="K57" s="51"/>
      <c r="L57" s="51"/>
      <c r="M57" s="41"/>
      <c r="N57" s="45"/>
      <c r="O57" s="45"/>
      <c r="P57" s="45"/>
      <c r="Q57" s="45"/>
      <c r="Y57" s="45"/>
      <c r="Z57" s="45"/>
      <c r="AA57" s="45"/>
      <c r="AD57" s="41"/>
    </row>
    <row r="58" spans="1:31" s="54" customFormat="1" ht="16.5">
      <c r="A58" s="45"/>
      <c r="B58" s="42"/>
      <c r="C58" s="43"/>
      <c r="D58" s="51"/>
      <c r="E58" s="44"/>
      <c r="G58" s="43"/>
      <c r="H58" s="43"/>
      <c r="I58" s="43"/>
      <c r="K58" s="51"/>
      <c r="L58" s="51"/>
      <c r="M58" s="41"/>
      <c r="N58" s="45"/>
      <c r="O58" s="45"/>
      <c r="P58" s="45"/>
      <c r="Q58" s="45"/>
      <c r="Y58" s="45"/>
      <c r="Z58" s="45"/>
      <c r="AA58" s="45"/>
      <c r="AD58" s="41"/>
    </row>
    <row r="59" spans="1:31" s="54" customFormat="1" ht="16.5">
      <c r="A59" s="45"/>
      <c r="B59" s="42"/>
      <c r="C59" s="43"/>
      <c r="D59" s="51"/>
      <c r="E59" s="44"/>
      <c r="G59" s="43"/>
      <c r="H59" s="43"/>
      <c r="I59" s="43"/>
      <c r="K59" s="51"/>
      <c r="L59" s="51"/>
      <c r="M59" s="41"/>
      <c r="N59" s="45"/>
      <c r="O59" s="45"/>
      <c r="P59" s="45"/>
      <c r="Q59" s="45"/>
      <c r="Y59" s="45"/>
      <c r="Z59" s="45"/>
      <c r="AA59" s="45"/>
      <c r="AD59" s="41"/>
    </row>
    <row r="60" spans="1:31" s="54" customFormat="1" ht="16.5">
      <c r="A60" s="45"/>
      <c r="B60" s="42"/>
      <c r="C60" s="43"/>
      <c r="D60" s="51"/>
      <c r="E60" s="44"/>
      <c r="G60" s="43"/>
      <c r="H60" s="43"/>
      <c r="I60" s="43"/>
      <c r="K60" s="51"/>
      <c r="L60" s="51"/>
      <c r="M60" s="41"/>
      <c r="N60" s="45"/>
      <c r="O60" s="45"/>
      <c r="P60" s="45"/>
      <c r="Q60" s="45"/>
      <c r="Y60" s="45"/>
      <c r="Z60" s="45"/>
      <c r="AA60" s="45"/>
      <c r="AD60" s="41"/>
    </row>
    <row r="61" spans="1:31" s="54" customFormat="1" ht="16.5">
      <c r="A61" s="45"/>
      <c r="B61" s="42"/>
      <c r="C61" s="43"/>
      <c r="D61" s="51"/>
      <c r="E61" s="44"/>
      <c r="G61" s="43"/>
      <c r="H61" s="43"/>
      <c r="I61" s="43"/>
      <c r="K61" s="51"/>
      <c r="L61" s="51"/>
      <c r="M61" s="41"/>
      <c r="N61" s="45"/>
      <c r="O61" s="45"/>
      <c r="P61" s="45"/>
      <c r="Q61" s="45"/>
      <c r="Y61" s="45"/>
      <c r="Z61" s="45"/>
      <c r="AA61" s="45"/>
      <c r="AD61" s="41"/>
    </row>
    <row r="62" spans="1:31" s="54" customFormat="1" ht="16.5">
      <c r="A62" s="45"/>
      <c r="B62" s="42"/>
      <c r="C62" s="43"/>
      <c r="D62" s="51"/>
      <c r="E62" s="44"/>
      <c r="G62" s="43"/>
      <c r="H62" s="43"/>
      <c r="I62" s="43"/>
      <c r="K62" s="51"/>
      <c r="L62" s="51"/>
      <c r="M62" s="41"/>
      <c r="N62" s="45"/>
      <c r="O62" s="45"/>
      <c r="P62" s="45"/>
      <c r="Q62" s="45"/>
      <c r="Y62" s="45"/>
      <c r="Z62" s="45"/>
      <c r="AA62" s="45"/>
      <c r="AD62" s="41"/>
    </row>
    <row r="63" spans="1:31" s="54" customFormat="1" ht="16.5">
      <c r="A63" s="45"/>
      <c r="B63" s="42"/>
      <c r="C63" s="43"/>
      <c r="D63" s="51"/>
      <c r="E63" s="44"/>
      <c r="G63" s="43"/>
      <c r="H63" s="43"/>
      <c r="I63" s="43"/>
      <c r="K63" s="51"/>
      <c r="L63" s="51"/>
      <c r="M63" s="41"/>
      <c r="N63" s="45"/>
      <c r="O63" s="45"/>
      <c r="P63" s="45"/>
      <c r="Q63" s="45"/>
      <c r="Y63" s="45"/>
      <c r="Z63" s="45"/>
      <c r="AA63" s="45"/>
      <c r="AD63" s="41"/>
    </row>
    <row r="64" spans="1:31" s="54" customFormat="1" ht="16.5">
      <c r="A64" s="45"/>
      <c r="B64" s="42"/>
      <c r="C64" s="43"/>
      <c r="D64" s="51"/>
      <c r="E64" s="44"/>
      <c r="G64" s="43"/>
      <c r="H64" s="43"/>
      <c r="I64" s="43"/>
      <c r="K64" s="51"/>
      <c r="L64" s="51"/>
      <c r="M64" s="41"/>
      <c r="N64" s="45"/>
      <c r="O64" s="45"/>
      <c r="P64" s="45"/>
      <c r="Q64" s="45"/>
      <c r="Y64" s="45"/>
      <c r="Z64" s="45"/>
      <c r="AA64" s="45"/>
      <c r="AD64" s="41"/>
    </row>
    <row r="65" spans="1:30" s="54" customFormat="1" ht="16.5">
      <c r="A65" s="45"/>
      <c r="B65" s="42"/>
      <c r="C65" s="43"/>
      <c r="D65" s="51"/>
      <c r="E65" s="44"/>
      <c r="G65" s="43"/>
      <c r="H65" s="43"/>
      <c r="I65" s="43"/>
      <c r="K65" s="51"/>
      <c r="L65" s="51"/>
      <c r="M65" s="41"/>
      <c r="N65" s="45"/>
      <c r="O65" s="45"/>
      <c r="P65" s="45"/>
      <c r="Q65" s="45"/>
      <c r="Y65" s="45"/>
      <c r="Z65" s="45"/>
      <c r="AA65" s="45"/>
      <c r="AD65" s="41"/>
    </row>
    <row r="66" spans="1:30" s="54" customFormat="1" ht="16.5">
      <c r="A66" s="45"/>
      <c r="B66" s="42"/>
      <c r="C66" s="43"/>
      <c r="D66" s="51"/>
      <c r="E66" s="44"/>
      <c r="G66" s="43"/>
      <c r="H66" s="43"/>
      <c r="I66" s="43"/>
      <c r="K66" s="51"/>
      <c r="L66" s="51"/>
      <c r="M66" s="41"/>
      <c r="N66" s="45"/>
      <c r="O66" s="45"/>
      <c r="P66" s="45"/>
      <c r="Q66" s="45"/>
      <c r="Y66" s="45"/>
      <c r="Z66" s="45"/>
      <c r="AA66" s="45"/>
      <c r="AD66" s="41"/>
    </row>
    <row r="67" spans="1:30" s="54" customFormat="1" ht="16.5">
      <c r="A67" s="45"/>
      <c r="B67" s="42"/>
      <c r="C67" s="43"/>
      <c r="D67" s="51"/>
      <c r="E67" s="44"/>
      <c r="G67" s="43"/>
      <c r="H67" s="43"/>
      <c r="I67" s="43"/>
      <c r="K67" s="51"/>
      <c r="L67" s="51"/>
      <c r="M67" s="41"/>
      <c r="N67" s="45"/>
      <c r="O67" s="45"/>
      <c r="P67" s="45"/>
      <c r="Q67" s="45"/>
      <c r="Y67" s="45"/>
      <c r="Z67" s="45"/>
      <c r="AA67" s="45"/>
      <c r="AD67" s="41"/>
    </row>
    <row r="68" spans="1:30" s="54" customFormat="1" ht="16.5">
      <c r="A68" s="45"/>
      <c r="B68" s="42"/>
      <c r="C68" s="43"/>
      <c r="D68" s="51"/>
      <c r="F68" s="43"/>
      <c r="G68" s="43"/>
      <c r="H68" s="43"/>
      <c r="I68" s="43"/>
      <c r="J68" s="43"/>
      <c r="K68" s="51"/>
      <c r="L68" s="51"/>
      <c r="M68" s="41"/>
      <c r="N68" s="45"/>
      <c r="O68" s="45"/>
      <c r="P68" s="45"/>
      <c r="Q68" s="45"/>
      <c r="Y68" s="45"/>
      <c r="Z68" s="45"/>
      <c r="AA68" s="45"/>
      <c r="AD68" s="41"/>
    </row>
    <row r="69" spans="1:30" s="54" customFormat="1" ht="16.5">
      <c r="A69" s="45"/>
      <c r="B69" s="42"/>
      <c r="C69" s="43"/>
      <c r="D69" s="51"/>
      <c r="G69" s="43"/>
      <c r="H69" s="43"/>
      <c r="I69" s="43"/>
      <c r="K69" s="51"/>
      <c r="L69" s="51"/>
      <c r="M69" s="41"/>
      <c r="N69" s="45"/>
      <c r="O69" s="45"/>
      <c r="P69" s="45"/>
      <c r="Q69" s="45"/>
      <c r="Y69" s="45"/>
      <c r="Z69" s="45"/>
      <c r="AA69" s="45"/>
      <c r="AD69" s="41"/>
    </row>
    <row r="70" spans="1:30" s="54" customFormat="1" ht="16.5">
      <c r="A70" s="45"/>
      <c r="B70" s="42"/>
      <c r="C70" s="43"/>
      <c r="D70" s="51"/>
      <c r="G70" s="43"/>
      <c r="H70" s="43"/>
      <c r="I70" s="43"/>
      <c r="K70" s="51"/>
      <c r="L70" s="51"/>
      <c r="M70" s="41"/>
      <c r="N70" s="45"/>
      <c r="O70" s="45"/>
      <c r="P70" s="45"/>
      <c r="Q70" s="45"/>
      <c r="Y70" s="45"/>
      <c r="Z70" s="45"/>
      <c r="AA70" s="45"/>
      <c r="AD70" s="41"/>
    </row>
    <row r="71" spans="1:30" s="54" customFormat="1" ht="16.5">
      <c r="A71" s="45"/>
      <c r="B71" s="42"/>
      <c r="C71" s="43"/>
      <c r="D71" s="51"/>
      <c r="G71" s="43"/>
      <c r="H71" s="43"/>
      <c r="I71" s="43"/>
      <c r="K71" s="51"/>
      <c r="L71" s="51"/>
      <c r="M71" s="41"/>
      <c r="N71" s="45"/>
      <c r="O71" s="45"/>
      <c r="P71" s="45"/>
      <c r="Q71" s="45"/>
      <c r="Y71" s="45"/>
      <c r="Z71" s="45"/>
      <c r="AA71" s="45"/>
      <c r="AD71" s="41"/>
    </row>
    <row r="72" spans="1:30" s="54" customFormat="1" ht="16.5">
      <c r="A72" s="45"/>
      <c r="B72" s="42"/>
      <c r="C72" s="43"/>
      <c r="D72" s="51"/>
      <c r="G72" s="43"/>
      <c r="H72" s="43"/>
      <c r="I72" s="43"/>
      <c r="K72" s="51"/>
      <c r="L72" s="51"/>
      <c r="M72" s="41"/>
      <c r="N72" s="45"/>
      <c r="O72" s="45"/>
      <c r="P72" s="45"/>
      <c r="Q72" s="45"/>
      <c r="Y72" s="45"/>
      <c r="Z72" s="45"/>
      <c r="AA72" s="45"/>
      <c r="AD72" s="41"/>
    </row>
    <row r="73" spans="1:30" s="54" customFormat="1" ht="16.5">
      <c r="A73" s="45"/>
      <c r="B73" s="42"/>
      <c r="C73" s="43"/>
      <c r="D73" s="51"/>
      <c r="G73" s="43"/>
      <c r="H73" s="43"/>
      <c r="I73" s="43"/>
      <c r="K73" s="51"/>
      <c r="L73" s="51"/>
      <c r="M73" s="41"/>
      <c r="N73" s="45"/>
      <c r="O73" s="45"/>
      <c r="P73" s="45"/>
      <c r="Q73" s="45"/>
      <c r="Y73" s="45"/>
      <c r="Z73" s="45"/>
      <c r="AA73" s="45"/>
      <c r="AD73" s="41"/>
    </row>
    <row r="74" spans="1:30" s="54" customFormat="1" ht="16.5">
      <c r="A74" s="45"/>
      <c r="B74" s="42"/>
      <c r="C74" s="43"/>
      <c r="D74" s="51"/>
      <c r="G74" s="43"/>
      <c r="H74" s="43"/>
      <c r="I74" s="43"/>
      <c r="K74" s="51"/>
      <c r="L74" s="51"/>
      <c r="M74" s="41"/>
      <c r="N74" s="45"/>
      <c r="O74" s="45"/>
      <c r="P74" s="45"/>
      <c r="Q74" s="45"/>
      <c r="Y74" s="45"/>
      <c r="Z74" s="45"/>
      <c r="AA74" s="45"/>
      <c r="AD74" s="41"/>
    </row>
    <row r="75" spans="1:30" s="54" customFormat="1" ht="16.5">
      <c r="A75" s="45"/>
      <c r="B75" s="42"/>
      <c r="C75" s="43"/>
      <c r="D75" s="51"/>
      <c r="G75" s="43"/>
      <c r="H75" s="43"/>
      <c r="I75" s="43"/>
      <c r="K75" s="51"/>
      <c r="L75" s="51"/>
      <c r="M75" s="41"/>
      <c r="N75" s="45"/>
      <c r="O75" s="45"/>
      <c r="P75" s="45"/>
      <c r="Q75" s="45"/>
      <c r="Y75" s="45"/>
      <c r="Z75" s="45"/>
      <c r="AA75" s="45"/>
      <c r="AD75" s="41"/>
    </row>
    <row r="76" spans="1:30" s="54" customFormat="1" ht="16.5">
      <c r="A76" s="45"/>
      <c r="B76" s="42"/>
      <c r="C76" s="43"/>
      <c r="D76" s="51"/>
      <c r="G76" s="43"/>
      <c r="H76" s="43"/>
      <c r="I76" s="43"/>
      <c r="K76" s="51"/>
      <c r="L76" s="51"/>
      <c r="M76" s="41"/>
      <c r="N76" s="45"/>
      <c r="O76" s="45"/>
      <c r="P76" s="45"/>
      <c r="Q76" s="45"/>
      <c r="Y76" s="45"/>
      <c r="Z76" s="45"/>
      <c r="AA76" s="45"/>
      <c r="AD76" s="41"/>
    </row>
    <row r="77" spans="1:30" s="54" customFormat="1" ht="16.5">
      <c r="A77" s="45"/>
      <c r="B77" s="42"/>
      <c r="C77" s="43"/>
      <c r="D77" s="51"/>
      <c r="G77" s="43"/>
      <c r="H77" s="43"/>
      <c r="I77" s="43"/>
      <c r="K77" s="51"/>
      <c r="L77" s="51"/>
      <c r="M77" s="41"/>
      <c r="N77" s="45"/>
      <c r="O77" s="45"/>
      <c r="P77" s="45"/>
      <c r="Q77" s="45"/>
      <c r="Y77" s="45"/>
      <c r="Z77" s="45"/>
      <c r="AA77" s="45"/>
      <c r="AD77" s="41"/>
    </row>
    <row r="78" spans="1:30" s="54" customFormat="1" ht="16.5">
      <c r="A78" s="45"/>
      <c r="B78" s="42"/>
      <c r="C78" s="43"/>
      <c r="D78" s="51"/>
      <c r="G78" s="43"/>
      <c r="H78" s="43"/>
      <c r="I78" s="43"/>
      <c r="K78" s="51"/>
      <c r="L78" s="51"/>
      <c r="M78" s="41"/>
      <c r="N78" s="45"/>
      <c r="O78" s="45"/>
      <c r="P78" s="45"/>
      <c r="Q78" s="45"/>
      <c r="Y78" s="45"/>
      <c r="Z78" s="45"/>
      <c r="AA78" s="45"/>
      <c r="AD78" s="41"/>
    </row>
    <row r="79" spans="1:30" s="54" customFormat="1" ht="16.5">
      <c r="A79" s="45"/>
      <c r="B79" s="42"/>
      <c r="C79" s="43"/>
      <c r="D79" s="51"/>
      <c r="G79" s="43"/>
      <c r="H79" s="43"/>
      <c r="I79" s="43"/>
      <c r="K79" s="51"/>
      <c r="L79" s="51"/>
      <c r="M79" s="41"/>
      <c r="N79" s="45"/>
      <c r="O79" s="45"/>
      <c r="P79" s="45"/>
      <c r="Q79" s="45"/>
      <c r="Y79" s="45"/>
      <c r="Z79" s="45"/>
      <c r="AA79" s="45"/>
      <c r="AD79" s="41"/>
    </row>
    <row r="80" spans="1:30" s="54" customFormat="1" ht="16.5">
      <c r="A80" s="45"/>
      <c r="B80" s="42"/>
      <c r="C80" s="43"/>
      <c r="D80" s="51"/>
      <c r="G80" s="43"/>
      <c r="H80" s="43"/>
      <c r="I80" s="43"/>
      <c r="K80" s="51"/>
      <c r="L80" s="51"/>
      <c r="M80" s="41"/>
      <c r="N80" s="45"/>
      <c r="O80" s="45"/>
      <c r="P80" s="45"/>
      <c r="Q80" s="45"/>
      <c r="Y80" s="45"/>
      <c r="Z80" s="45"/>
      <c r="AA80" s="45"/>
      <c r="AD80" s="41"/>
    </row>
    <row r="81" spans="1:31" s="54" customFormat="1" ht="16.5">
      <c r="A81" s="45"/>
      <c r="B81" s="42"/>
      <c r="C81" s="43"/>
      <c r="D81" s="51"/>
      <c r="G81" s="43"/>
      <c r="H81" s="43"/>
      <c r="I81" s="43"/>
      <c r="K81" s="51"/>
      <c r="L81" s="51"/>
      <c r="M81" s="41"/>
      <c r="N81" s="45"/>
      <c r="O81" s="45"/>
      <c r="P81" s="45"/>
      <c r="Q81" s="45"/>
      <c r="Y81" s="45"/>
      <c r="Z81" s="45"/>
      <c r="AA81" s="45"/>
      <c r="AD81" s="41"/>
    </row>
    <row r="82" spans="1:31" s="54" customFormat="1" ht="16.5">
      <c r="A82" s="45"/>
      <c r="B82" s="42"/>
      <c r="C82" s="43"/>
      <c r="D82" s="51"/>
      <c r="E82" s="44"/>
      <c r="F82" s="43"/>
      <c r="G82" s="43"/>
      <c r="H82" s="43"/>
      <c r="I82" s="43"/>
      <c r="J82" s="43"/>
      <c r="K82" s="51"/>
      <c r="L82" s="51"/>
      <c r="M82" s="41"/>
      <c r="N82" s="45"/>
      <c r="O82" s="45"/>
      <c r="P82" s="45"/>
      <c r="Q82" s="45"/>
      <c r="R82" s="41"/>
      <c r="S82" s="41"/>
      <c r="Y82" s="45"/>
      <c r="Z82" s="45"/>
      <c r="AA82" s="45"/>
      <c r="AD82" s="45"/>
      <c r="AE82" s="76"/>
    </row>
    <row r="83" spans="1:31" s="54" customFormat="1" ht="16.5">
      <c r="A83" s="45"/>
      <c r="B83" s="42"/>
      <c r="C83" s="43"/>
      <c r="D83" s="51"/>
      <c r="E83" s="44"/>
      <c r="F83" s="43"/>
      <c r="G83" s="43"/>
      <c r="H83" s="43"/>
      <c r="I83" s="43"/>
      <c r="J83" s="43"/>
      <c r="K83" s="51"/>
      <c r="L83" s="51"/>
      <c r="M83" s="41"/>
      <c r="N83" s="45"/>
      <c r="O83" s="45"/>
      <c r="P83" s="45"/>
      <c r="Q83" s="45"/>
      <c r="R83" s="41"/>
      <c r="S83" s="41"/>
      <c r="Y83" s="45"/>
      <c r="Z83" s="45"/>
      <c r="AA83" s="45"/>
      <c r="AD83" s="41"/>
    </row>
    <row r="84" spans="1:31" s="54" customFormat="1" ht="16.5">
      <c r="A84" s="45"/>
      <c r="B84" s="42"/>
      <c r="C84" s="43"/>
      <c r="D84" s="51"/>
      <c r="G84" s="43"/>
      <c r="H84" s="43"/>
      <c r="I84" s="43"/>
      <c r="K84" s="51"/>
      <c r="L84" s="51"/>
      <c r="M84" s="41"/>
      <c r="N84" s="45"/>
      <c r="O84" s="45"/>
      <c r="P84" s="45"/>
      <c r="Q84" s="45"/>
      <c r="R84" s="41"/>
      <c r="S84" s="41"/>
      <c r="Y84" s="45"/>
      <c r="Z84" s="45"/>
      <c r="AA84" s="45"/>
      <c r="AD84" s="41"/>
    </row>
    <row r="85" spans="1:31" s="54" customFormat="1" ht="16.5">
      <c r="A85" s="45"/>
      <c r="B85" s="42"/>
      <c r="C85" s="43"/>
      <c r="D85" s="51"/>
      <c r="G85" s="43"/>
      <c r="H85" s="43"/>
      <c r="I85" s="43"/>
      <c r="K85" s="51"/>
      <c r="L85" s="51"/>
      <c r="M85" s="41"/>
      <c r="N85" s="45"/>
      <c r="O85" s="45"/>
      <c r="P85" s="45"/>
      <c r="Q85" s="45"/>
      <c r="R85" s="41"/>
      <c r="S85" s="41"/>
      <c r="Y85" s="45"/>
      <c r="Z85" s="45"/>
      <c r="AA85" s="45"/>
    </row>
    <row r="86" spans="1:31" s="54" customFormat="1" ht="16.5">
      <c r="A86" s="45"/>
      <c r="B86" s="42"/>
      <c r="C86" s="43"/>
      <c r="D86" s="51"/>
      <c r="G86" s="43"/>
      <c r="H86" s="43"/>
      <c r="I86" s="43"/>
      <c r="K86" s="51"/>
      <c r="L86" s="51"/>
      <c r="M86" s="41"/>
      <c r="N86" s="45"/>
      <c r="O86" s="45"/>
      <c r="P86" s="45"/>
      <c r="Q86" s="45"/>
      <c r="R86" s="41"/>
      <c r="S86" s="41"/>
      <c r="Y86" s="45"/>
      <c r="Z86" s="45"/>
      <c r="AA86" s="45"/>
    </row>
    <row r="87" spans="1:31" s="54" customFormat="1" ht="16.5">
      <c r="A87" s="45"/>
      <c r="B87" s="42"/>
      <c r="C87" s="43"/>
      <c r="D87" s="51"/>
      <c r="G87" s="43"/>
      <c r="H87" s="43"/>
      <c r="I87" s="43"/>
      <c r="K87" s="51"/>
      <c r="L87" s="51"/>
      <c r="M87" s="41"/>
      <c r="N87" s="45"/>
      <c r="O87" s="45"/>
      <c r="P87" s="45"/>
      <c r="Q87" s="45"/>
      <c r="R87" s="41"/>
      <c r="S87" s="41"/>
      <c r="Y87" s="45"/>
      <c r="Z87" s="45"/>
      <c r="AA87" s="45"/>
    </row>
    <row r="88" spans="1:31" s="54" customFormat="1" ht="16.5">
      <c r="A88" s="45"/>
      <c r="B88" s="42"/>
      <c r="C88" s="43"/>
      <c r="D88" s="51"/>
      <c r="G88" s="43"/>
      <c r="H88" s="43"/>
      <c r="I88" s="43"/>
      <c r="K88" s="51"/>
      <c r="L88" s="51"/>
      <c r="M88" s="41"/>
      <c r="N88" s="45"/>
      <c r="O88" s="45"/>
      <c r="P88" s="45"/>
      <c r="Q88" s="45"/>
      <c r="R88" s="41"/>
      <c r="S88" s="41"/>
      <c r="Y88" s="45"/>
      <c r="Z88" s="45"/>
      <c r="AA88" s="45"/>
    </row>
    <row r="89" spans="1:31" s="54" customFormat="1" ht="16.5">
      <c r="A89" s="45"/>
      <c r="B89" s="42"/>
      <c r="C89" s="43"/>
      <c r="D89" s="51"/>
      <c r="G89" s="43"/>
      <c r="H89" s="43"/>
      <c r="I89" s="43"/>
      <c r="K89" s="51"/>
      <c r="L89" s="51"/>
      <c r="M89" s="41"/>
      <c r="N89" s="45"/>
      <c r="O89" s="45"/>
      <c r="P89" s="45"/>
      <c r="Q89" s="45"/>
      <c r="R89" s="41"/>
      <c r="S89" s="41"/>
      <c r="X89" s="45"/>
      <c r="Y89" s="45"/>
      <c r="Z89" s="45"/>
      <c r="AA89" s="45"/>
    </row>
    <row r="90" spans="1:31" s="54" customFormat="1" ht="16.5">
      <c r="A90" s="45"/>
      <c r="B90" s="42"/>
      <c r="C90" s="43"/>
      <c r="D90" s="51"/>
      <c r="G90" s="43"/>
      <c r="H90" s="43"/>
      <c r="I90" s="43"/>
      <c r="K90" s="51"/>
      <c r="L90" s="51"/>
      <c r="M90" s="41"/>
      <c r="N90" s="45"/>
      <c r="O90" s="45"/>
      <c r="P90" s="45"/>
      <c r="Q90" s="45"/>
      <c r="R90" s="41"/>
      <c r="S90" s="41"/>
      <c r="Y90" s="45"/>
      <c r="Z90" s="45"/>
      <c r="AA90" s="45"/>
      <c r="AD90" s="41"/>
    </row>
    <row r="91" spans="1:31" s="54" customFormat="1" ht="16.5">
      <c r="A91" s="45"/>
      <c r="B91" s="42"/>
      <c r="C91" s="43"/>
      <c r="D91" s="44"/>
      <c r="F91" s="43"/>
      <c r="G91" s="43"/>
      <c r="H91" s="43"/>
      <c r="I91" s="43"/>
      <c r="J91" s="43"/>
      <c r="K91" s="63"/>
      <c r="L91" s="63"/>
      <c r="M91" s="45"/>
      <c r="N91" s="45"/>
      <c r="O91" s="45"/>
      <c r="P91" s="45"/>
      <c r="Q91" s="45"/>
      <c r="R91" s="45"/>
      <c r="S91" s="45"/>
      <c r="T91" s="45"/>
      <c r="U91" s="45"/>
      <c r="V91" s="45"/>
      <c r="W91" s="45"/>
      <c r="X91" s="45"/>
      <c r="Y91" s="45"/>
      <c r="Z91" s="45"/>
      <c r="AA91" s="45"/>
      <c r="AB91" s="43"/>
      <c r="AC91" s="45"/>
      <c r="AD91" s="45"/>
    </row>
    <row r="92" spans="1:31" s="54" customFormat="1" ht="16.5">
      <c r="A92" s="45"/>
      <c r="B92" s="42"/>
      <c r="C92" s="43"/>
      <c r="D92" s="51"/>
      <c r="G92" s="43"/>
      <c r="H92" s="43"/>
      <c r="I92" s="43"/>
      <c r="K92" s="51"/>
      <c r="L92" s="51"/>
      <c r="M92" s="41"/>
      <c r="N92" s="45"/>
      <c r="O92" s="45"/>
      <c r="P92" s="45"/>
      <c r="Q92" s="45"/>
      <c r="R92" s="41"/>
      <c r="S92" s="41"/>
      <c r="Y92" s="45"/>
      <c r="Z92" s="45"/>
      <c r="AA92" s="45"/>
      <c r="AD92" s="41"/>
    </row>
    <row r="93" spans="1:31" s="54" customFormat="1" ht="16.5">
      <c r="A93" s="45"/>
      <c r="B93" s="42"/>
      <c r="C93" s="43"/>
      <c r="D93" s="51"/>
      <c r="E93" s="43"/>
      <c r="F93" s="43"/>
      <c r="G93" s="43"/>
      <c r="H93" s="43"/>
      <c r="I93" s="43"/>
      <c r="J93" s="43"/>
      <c r="K93" s="51"/>
      <c r="L93" s="51"/>
      <c r="M93" s="41"/>
      <c r="N93" s="45"/>
      <c r="O93" s="45"/>
      <c r="P93" s="45"/>
      <c r="Q93" s="45"/>
      <c r="R93" s="41"/>
      <c r="S93" s="41"/>
      <c r="Y93" s="45"/>
      <c r="Z93" s="45"/>
      <c r="AA93" s="45"/>
      <c r="AD93" s="41"/>
    </row>
    <row r="94" spans="1:31" s="54" customFormat="1" ht="16.5">
      <c r="A94" s="45"/>
      <c r="B94" s="42"/>
      <c r="C94" s="43"/>
      <c r="D94" s="51"/>
      <c r="G94" s="43"/>
      <c r="H94" s="43"/>
      <c r="I94" s="43"/>
      <c r="K94" s="51"/>
      <c r="L94" s="51"/>
      <c r="M94" s="41"/>
      <c r="N94" s="45"/>
      <c r="O94" s="45"/>
      <c r="P94" s="45"/>
      <c r="Q94" s="45"/>
      <c r="R94" s="41"/>
      <c r="S94" s="41"/>
      <c r="Y94" s="45"/>
      <c r="Z94" s="45"/>
      <c r="AA94" s="45"/>
      <c r="AD94" s="41"/>
    </row>
    <row r="95" spans="1:31" s="54" customFormat="1" ht="16.5">
      <c r="A95" s="45"/>
      <c r="B95" s="42"/>
      <c r="C95" s="43"/>
      <c r="D95" s="51"/>
      <c r="G95" s="43"/>
      <c r="H95" s="43"/>
      <c r="I95" s="43"/>
      <c r="K95" s="51"/>
      <c r="L95" s="51"/>
      <c r="M95" s="41"/>
      <c r="N95" s="45"/>
      <c r="O95" s="45"/>
      <c r="P95" s="45"/>
      <c r="Q95" s="45"/>
      <c r="Y95" s="45"/>
      <c r="Z95" s="45"/>
      <c r="AA95" s="45"/>
      <c r="AD95" s="41"/>
    </row>
    <row r="96" spans="1:31" s="54" customFormat="1" ht="16.5">
      <c r="A96" s="45"/>
      <c r="B96" s="42"/>
      <c r="C96" s="43"/>
      <c r="D96" s="51"/>
      <c r="G96" s="43"/>
      <c r="H96" s="43"/>
      <c r="I96" s="43"/>
      <c r="K96" s="51"/>
      <c r="L96" s="51"/>
      <c r="M96" s="41"/>
      <c r="N96" s="45"/>
      <c r="O96" s="45"/>
      <c r="P96" s="45"/>
      <c r="Q96" s="45"/>
      <c r="Y96" s="45"/>
      <c r="Z96" s="45"/>
      <c r="AA96" s="45"/>
      <c r="AD96" s="41"/>
    </row>
    <row r="97" spans="1:30" s="54" customFormat="1" ht="16.5">
      <c r="A97" s="45"/>
      <c r="B97" s="42"/>
      <c r="C97" s="43"/>
      <c r="D97" s="51"/>
      <c r="G97" s="43"/>
      <c r="H97" s="43"/>
      <c r="I97" s="43"/>
      <c r="K97" s="51"/>
      <c r="L97" s="51"/>
      <c r="M97" s="41"/>
      <c r="N97" s="45"/>
      <c r="O97" s="45"/>
      <c r="P97" s="45"/>
      <c r="Q97" s="45"/>
      <c r="Y97" s="45"/>
      <c r="Z97" s="45"/>
      <c r="AA97" s="45"/>
      <c r="AD97" s="41"/>
    </row>
    <row r="98" spans="1:30" s="54" customFormat="1" ht="16.5">
      <c r="A98" s="45"/>
      <c r="B98" s="42"/>
      <c r="C98" s="43"/>
      <c r="D98" s="51"/>
      <c r="G98" s="43"/>
      <c r="H98" s="43"/>
      <c r="I98" s="43"/>
      <c r="K98" s="51"/>
      <c r="L98" s="51"/>
      <c r="M98" s="41"/>
      <c r="N98" s="45"/>
      <c r="O98" s="45"/>
      <c r="P98" s="45"/>
      <c r="Q98" s="45"/>
      <c r="Y98" s="45"/>
      <c r="Z98" s="45"/>
      <c r="AA98" s="45"/>
      <c r="AD98" s="41"/>
    </row>
    <row r="99" spans="1:30" s="54" customFormat="1" ht="16.5">
      <c r="A99" s="45"/>
      <c r="B99" s="42"/>
      <c r="C99" s="43"/>
      <c r="D99" s="51"/>
      <c r="G99" s="43"/>
      <c r="H99" s="43"/>
      <c r="I99" s="43"/>
      <c r="K99" s="51"/>
      <c r="L99" s="51"/>
      <c r="M99" s="41"/>
      <c r="N99" s="45"/>
      <c r="O99" s="45"/>
      <c r="P99" s="45"/>
      <c r="Q99" s="45"/>
      <c r="Y99" s="45"/>
      <c r="Z99" s="45"/>
      <c r="AA99" s="45"/>
      <c r="AD99" s="41"/>
    </row>
    <row r="100" spans="1:30" s="54" customFormat="1" ht="16.5">
      <c r="A100" s="45"/>
      <c r="B100" s="42"/>
      <c r="C100" s="43"/>
      <c r="D100" s="51"/>
      <c r="G100" s="43"/>
      <c r="H100" s="43"/>
      <c r="I100" s="43"/>
      <c r="K100" s="51"/>
      <c r="L100" s="51"/>
      <c r="M100" s="41"/>
      <c r="N100" s="45"/>
      <c r="O100" s="45"/>
      <c r="P100" s="45"/>
      <c r="Q100" s="45"/>
      <c r="Y100" s="45"/>
      <c r="Z100" s="45"/>
      <c r="AA100" s="45"/>
      <c r="AD100" s="41"/>
    </row>
    <row r="101" spans="1:30" s="54" customFormat="1" ht="16.5">
      <c r="A101" s="45"/>
      <c r="B101" s="42"/>
      <c r="C101" s="43"/>
      <c r="D101" s="51"/>
      <c r="G101" s="43"/>
      <c r="H101" s="43"/>
      <c r="I101" s="43"/>
      <c r="K101" s="51"/>
      <c r="L101" s="51"/>
      <c r="M101" s="41"/>
      <c r="N101" s="45"/>
      <c r="O101" s="45"/>
      <c r="P101" s="45"/>
      <c r="Q101" s="45"/>
      <c r="Y101" s="45"/>
      <c r="Z101" s="45"/>
      <c r="AA101" s="45"/>
      <c r="AD101" s="41"/>
    </row>
    <row r="102" spans="1:30" s="54" customFormat="1" ht="16.5">
      <c r="A102" s="45"/>
      <c r="B102" s="42"/>
      <c r="C102" s="43"/>
      <c r="D102" s="51"/>
      <c r="G102" s="43"/>
      <c r="H102" s="43"/>
      <c r="I102" s="43"/>
      <c r="K102" s="51"/>
      <c r="L102" s="51"/>
      <c r="M102" s="41"/>
      <c r="N102" s="45"/>
      <c r="O102" s="45"/>
      <c r="P102" s="45"/>
      <c r="Q102" s="45"/>
      <c r="Y102" s="45"/>
      <c r="Z102" s="45"/>
      <c r="AA102" s="45"/>
      <c r="AD102" s="41"/>
    </row>
    <row r="103" spans="1:30" s="54" customFormat="1" ht="16.5">
      <c r="A103" s="45"/>
      <c r="B103" s="42"/>
      <c r="C103" s="43"/>
      <c r="D103" s="51"/>
      <c r="G103" s="43"/>
      <c r="H103" s="43"/>
      <c r="I103" s="43"/>
      <c r="K103" s="51"/>
      <c r="L103" s="51"/>
      <c r="M103" s="41"/>
      <c r="N103" s="45"/>
      <c r="O103" s="45"/>
      <c r="P103" s="45"/>
      <c r="Q103" s="45"/>
      <c r="Y103" s="45"/>
      <c r="Z103" s="45"/>
      <c r="AA103" s="45"/>
      <c r="AD103" s="41"/>
    </row>
    <row r="104" spans="1:30" s="54" customFormat="1" ht="16.5">
      <c r="A104" s="45"/>
      <c r="B104" s="42"/>
      <c r="C104" s="43"/>
      <c r="D104" s="51"/>
      <c r="G104" s="43"/>
      <c r="H104" s="43"/>
      <c r="I104" s="43"/>
      <c r="K104" s="51"/>
      <c r="L104" s="51"/>
      <c r="M104" s="41"/>
      <c r="N104" s="45"/>
      <c r="O104" s="45"/>
      <c r="P104" s="45"/>
      <c r="Q104" s="45"/>
      <c r="Y104" s="45"/>
      <c r="Z104" s="45"/>
      <c r="AA104" s="45"/>
      <c r="AD104" s="41"/>
    </row>
    <row r="105" spans="1:30" s="54" customFormat="1" ht="16.5">
      <c r="A105" s="45"/>
      <c r="B105" s="42"/>
      <c r="C105" s="43"/>
      <c r="D105" s="51"/>
      <c r="G105" s="43"/>
      <c r="H105" s="43"/>
      <c r="I105" s="43"/>
      <c r="K105" s="51"/>
      <c r="L105" s="51"/>
      <c r="M105" s="41"/>
      <c r="N105" s="45"/>
      <c r="O105" s="45"/>
      <c r="P105" s="45"/>
      <c r="Q105" s="45"/>
      <c r="Y105" s="45"/>
      <c r="Z105" s="45"/>
      <c r="AA105" s="45"/>
      <c r="AD105" s="41"/>
    </row>
    <row r="106" spans="1:30" s="54" customFormat="1" ht="16.5">
      <c r="A106" s="45"/>
      <c r="B106" s="42"/>
      <c r="C106" s="43"/>
      <c r="D106" s="51"/>
      <c r="G106" s="43"/>
      <c r="H106" s="43"/>
      <c r="I106" s="43"/>
      <c r="K106" s="51"/>
      <c r="L106" s="51"/>
      <c r="M106" s="41"/>
      <c r="N106" s="45"/>
      <c r="O106" s="45"/>
      <c r="P106" s="45"/>
      <c r="Q106" s="45"/>
      <c r="Y106" s="45"/>
      <c r="Z106" s="45"/>
      <c r="AA106" s="45"/>
      <c r="AD106" s="41"/>
    </row>
    <row r="107" spans="1:30" s="54" customFormat="1" ht="16.5">
      <c r="A107" s="45"/>
      <c r="B107" s="42"/>
      <c r="C107" s="43"/>
      <c r="D107" s="51"/>
      <c r="G107" s="43"/>
      <c r="H107" s="43"/>
      <c r="I107" s="43"/>
      <c r="K107" s="51"/>
      <c r="L107" s="51"/>
      <c r="M107" s="41"/>
      <c r="N107" s="45"/>
      <c r="O107" s="45"/>
      <c r="P107" s="45"/>
      <c r="Q107" s="45"/>
      <c r="Y107" s="45"/>
      <c r="Z107" s="45"/>
      <c r="AA107" s="45"/>
      <c r="AD107" s="41"/>
    </row>
    <row r="108" spans="1:30" s="54" customFormat="1" ht="16.5">
      <c r="A108" s="45"/>
      <c r="B108" s="42"/>
      <c r="C108" s="43"/>
      <c r="D108" s="51"/>
      <c r="G108" s="43"/>
      <c r="H108" s="43"/>
      <c r="I108" s="43"/>
      <c r="K108" s="51"/>
      <c r="L108" s="51"/>
      <c r="M108" s="41"/>
      <c r="N108" s="45"/>
      <c r="O108" s="45"/>
      <c r="P108" s="45"/>
      <c r="Q108" s="45"/>
      <c r="Y108" s="45"/>
      <c r="Z108" s="45"/>
      <c r="AA108" s="45"/>
      <c r="AD108" s="41"/>
    </row>
    <row r="109" spans="1:30" s="54" customFormat="1" ht="16.5">
      <c r="A109" s="45"/>
      <c r="B109" s="42"/>
      <c r="C109" s="43"/>
      <c r="D109" s="51"/>
      <c r="G109" s="43"/>
      <c r="H109" s="43"/>
      <c r="I109" s="43"/>
      <c r="K109" s="51"/>
      <c r="L109" s="51"/>
      <c r="M109" s="41"/>
      <c r="N109" s="45"/>
      <c r="O109" s="45"/>
      <c r="P109" s="45"/>
      <c r="Q109" s="45"/>
      <c r="Y109" s="45"/>
      <c r="Z109" s="45"/>
      <c r="AA109" s="45"/>
      <c r="AD109" s="41"/>
    </row>
    <row r="110" spans="1:30" s="54" customFormat="1" ht="16.5">
      <c r="A110" s="45"/>
      <c r="B110" s="42"/>
      <c r="C110" s="43"/>
      <c r="D110" s="51"/>
      <c r="G110" s="43"/>
      <c r="H110" s="43"/>
      <c r="I110" s="43"/>
      <c r="K110" s="51"/>
      <c r="L110" s="51"/>
      <c r="M110" s="41"/>
      <c r="N110" s="45"/>
      <c r="O110" s="45"/>
      <c r="P110" s="45"/>
      <c r="Q110" s="45"/>
      <c r="Y110" s="45"/>
      <c r="Z110" s="45"/>
      <c r="AA110" s="45"/>
      <c r="AD110" s="41"/>
    </row>
    <row r="111" spans="1:30" s="54" customFormat="1" ht="16.5">
      <c r="A111" s="45"/>
      <c r="B111" s="42"/>
      <c r="C111" s="43"/>
      <c r="D111" s="51"/>
      <c r="E111" s="44"/>
      <c r="G111" s="43"/>
      <c r="H111" s="43"/>
      <c r="I111" s="43"/>
      <c r="J111" s="43"/>
      <c r="K111" s="51"/>
      <c r="L111" s="51"/>
      <c r="M111" s="41"/>
      <c r="N111" s="45"/>
      <c r="O111" s="45"/>
      <c r="P111" s="45"/>
      <c r="Q111" s="45"/>
      <c r="Y111" s="45"/>
      <c r="Z111" s="45"/>
      <c r="AA111" s="45"/>
      <c r="AD111" s="41"/>
    </row>
    <row r="112" spans="1:30" s="54" customFormat="1" ht="16.5">
      <c r="A112" s="45"/>
      <c r="B112" s="42"/>
      <c r="C112" s="43"/>
      <c r="D112" s="51"/>
      <c r="F112" s="43"/>
      <c r="G112" s="43"/>
      <c r="H112" s="43"/>
      <c r="I112" s="43"/>
      <c r="K112" s="51"/>
      <c r="L112" s="51"/>
      <c r="M112" s="41"/>
      <c r="N112" s="45"/>
      <c r="O112" s="45"/>
      <c r="P112" s="45"/>
      <c r="Q112" s="45"/>
      <c r="Y112" s="45"/>
      <c r="Z112" s="45"/>
      <c r="AA112" s="45"/>
      <c r="AD112" s="41"/>
    </row>
    <row r="113" spans="1:30" s="54" customFormat="1" ht="16.5">
      <c r="A113" s="45"/>
      <c r="B113" s="42"/>
      <c r="C113" s="43"/>
      <c r="D113" s="51"/>
      <c r="F113" s="43"/>
      <c r="G113" s="43"/>
      <c r="H113" s="43"/>
      <c r="I113" s="43"/>
      <c r="K113" s="51"/>
      <c r="L113" s="51"/>
      <c r="M113" s="41"/>
      <c r="N113" s="45"/>
      <c r="O113" s="45"/>
      <c r="P113" s="45"/>
      <c r="Q113" s="45"/>
      <c r="Y113" s="45"/>
      <c r="Z113" s="45"/>
      <c r="AA113" s="45"/>
      <c r="AD113" s="41"/>
    </row>
    <row r="114" spans="1:30" s="54" customFormat="1" ht="16.5">
      <c r="A114" s="45"/>
      <c r="B114" s="42"/>
      <c r="C114" s="43"/>
      <c r="D114" s="51"/>
      <c r="G114" s="43"/>
      <c r="H114" s="43"/>
      <c r="I114" s="43"/>
      <c r="K114" s="51"/>
      <c r="L114" s="51"/>
      <c r="M114" s="41"/>
      <c r="N114" s="45"/>
      <c r="O114" s="45"/>
      <c r="P114" s="45"/>
      <c r="Q114" s="45"/>
      <c r="Y114" s="45"/>
      <c r="Z114" s="45"/>
      <c r="AA114" s="45"/>
      <c r="AD114" s="41"/>
    </row>
    <row r="115" spans="1:30" s="54" customFormat="1" ht="16.5">
      <c r="A115" s="45"/>
      <c r="B115" s="42"/>
      <c r="C115" s="43"/>
      <c r="D115" s="51"/>
      <c r="G115" s="43"/>
      <c r="H115" s="43"/>
      <c r="I115" s="43"/>
      <c r="K115" s="51"/>
      <c r="L115" s="51"/>
      <c r="M115" s="41"/>
      <c r="N115" s="45"/>
      <c r="O115" s="45"/>
      <c r="P115" s="45"/>
      <c r="Q115" s="45"/>
      <c r="Y115" s="45"/>
      <c r="Z115" s="45"/>
      <c r="AA115" s="45"/>
      <c r="AD115" s="41"/>
    </row>
    <row r="116" spans="1:30" s="54" customFormat="1" ht="16.5">
      <c r="A116" s="45"/>
      <c r="B116" s="42"/>
      <c r="C116" s="43"/>
      <c r="D116" s="51"/>
      <c r="G116" s="43"/>
      <c r="H116" s="43"/>
      <c r="I116" s="43"/>
      <c r="K116" s="51"/>
      <c r="L116" s="51"/>
      <c r="M116" s="41"/>
      <c r="N116" s="45"/>
      <c r="O116" s="45"/>
      <c r="P116" s="45"/>
      <c r="Q116" s="45"/>
      <c r="Y116" s="45"/>
      <c r="Z116" s="45"/>
      <c r="AA116" s="45"/>
      <c r="AD116" s="41"/>
    </row>
    <row r="117" spans="1:30" s="54" customFormat="1" ht="16.5">
      <c r="A117" s="45"/>
      <c r="B117" s="42"/>
      <c r="C117" s="43"/>
      <c r="D117" s="51"/>
      <c r="G117" s="43"/>
      <c r="H117" s="43"/>
      <c r="I117" s="43"/>
      <c r="K117" s="51"/>
      <c r="L117" s="51"/>
      <c r="M117" s="41"/>
      <c r="N117" s="45"/>
      <c r="O117" s="45"/>
      <c r="P117" s="45"/>
      <c r="Q117" s="45"/>
      <c r="Y117" s="45"/>
      <c r="Z117" s="45"/>
      <c r="AA117" s="45"/>
      <c r="AD117" s="41"/>
    </row>
    <row r="118" spans="1:30" s="54" customFormat="1" ht="16.5">
      <c r="A118" s="45"/>
      <c r="B118" s="42"/>
      <c r="C118" s="43"/>
      <c r="D118" s="51"/>
      <c r="G118" s="43"/>
      <c r="H118" s="43"/>
      <c r="I118" s="43"/>
      <c r="K118" s="51"/>
      <c r="L118" s="51"/>
      <c r="M118" s="41"/>
      <c r="N118" s="45"/>
      <c r="O118" s="45"/>
      <c r="P118" s="45"/>
      <c r="Q118" s="45"/>
      <c r="Y118" s="45"/>
      <c r="Z118" s="45"/>
      <c r="AA118" s="45"/>
      <c r="AD118" s="41"/>
    </row>
    <row r="119" spans="1:30" s="54" customFormat="1" ht="16.5">
      <c r="A119" s="45"/>
      <c r="B119" s="42"/>
      <c r="C119" s="43"/>
      <c r="D119" s="51"/>
      <c r="E119" s="44"/>
      <c r="G119" s="43"/>
      <c r="H119" s="43"/>
      <c r="I119" s="43"/>
      <c r="K119" s="51"/>
      <c r="L119" s="51"/>
      <c r="M119" s="41"/>
      <c r="N119" s="45"/>
      <c r="O119" s="45"/>
      <c r="P119" s="45"/>
      <c r="Q119" s="45"/>
      <c r="Y119" s="45"/>
      <c r="Z119" s="45"/>
      <c r="AA119" s="45"/>
      <c r="AD119" s="41"/>
    </row>
    <row r="120" spans="1:30" s="54" customFormat="1" ht="16.5">
      <c r="A120" s="45"/>
      <c r="B120" s="42"/>
      <c r="C120" s="43"/>
      <c r="D120" s="51"/>
      <c r="G120" s="43"/>
      <c r="H120" s="43"/>
      <c r="I120" s="43"/>
      <c r="K120" s="51"/>
      <c r="L120" s="51"/>
      <c r="M120" s="41"/>
      <c r="N120" s="45"/>
      <c r="O120" s="45"/>
      <c r="P120" s="45"/>
      <c r="Q120" s="45"/>
      <c r="Y120" s="45"/>
      <c r="Z120" s="45"/>
      <c r="AA120" s="45"/>
      <c r="AD120" s="41"/>
    </row>
    <row r="121" spans="1:30" s="54" customFormat="1" ht="16.5">
      <c r="A121" s="45"/>
      <c r="B121" s="42"/>
      <c r="C121" s="43"/>
      <c r="D121" s="44"/>
      <c r="E121" s="44"/>
      <c r="F121" s="43"/>
      <c r="G121" s="43"/>
      <c r="H121" s="43"/>
      <c r="I121" s="43"/>
      <c r="J121" s="43"/>
      <c r="K121" s="51"/>
      <c r="L121" s="51"/>
      <c r="M121" s="58"/>
      <c r="N121" s="72"/>
      <c r="O121" s="72"/>
      <c r="P121" s="72"/>
      <c r="Q121" s="72"/>
      <c r="R121" s="77"/>
      <c r="S121" s="77"/>
      <c r="Y121" s="45"/>
      <c r="Z121" s="45"/>
      <c r="AA121" s="45"/>
      <c r="AD121" s="41"/>
    </row>
    <row r="122" spans="1:30" s="54" customFormat="1" ht="16.5">
      <c r="A122" s="45"/>
      <c r="B122" s="42"/>
      <c r="C122" s="43"/>
      <c r="D122" s="44"/>
      <c r="E122" s="44"/>
      <c r="F122" s="43"/>
      <c r="G122" s="43"/>
      <c r="H122" s="43"/>
      <c r="I122" s="43"/>
      <c r="J122" s="43"/>
      <c r="K122" s="51"/>
      <c r="L122" s="51"/>
      <c r="M122" s="41"/>
      <c r="N122" s="45"/>
      <c r="O122" s="45"/>
      <c r="P122" s="45"/>
      <c r="Q122" s="45"/>
      <c r="R122" s="41"/>
      <c r="S122" s="41"/>
      <c r="Y122" s="45"/>
      <c r="Z122" s="45"/>
      <c r="AA122" s="45"/>
      <c r="AD122" s="41"/>
    </row>
    <row r="123" spans="1:30" s="54" customFormat="1" ht="16.5">
      <c r="A123" s="45"/>
      <c r="B123" s="42"/>
      <c r="C123" s="43"/>
      <c r="D123" s="51"/>
      <c r="E123" s="44"/>
      <c r="G123" s="43"/>
      <c r="H123" s="43"/>
      <c r="I123" s="43"/>
      <c r="K123" s="51"/>
      <c r="L123" s="51"/>
      <c r="M123" s="41"/>
      <c r="N123" s="45"/>
      <c r="O123" s="45"/>
      <c r="P123" s="45"/>
      <c r="Q123" s="45"/>
      <c r="R123" s="41"/>
      <c r="S123" s="41"/>
      <c r="Y123" s="45"/>
      <c r="Z123" s="45"/>
      <c r="AA123" s="45"/>
      <c r="AB123" s="41"/>
    </row>
    <row r="124" spans="1:30" s="54" customFormat="1" ht="16.5">
      <c r="A124" s="45"/>
      <c r="B124" s="42"/>
      <c r="C124" s="43"/>
      <c r="D124" s="51"/>
      <c r="G124" s="43"/>
      <c r="H124" s="43"/>
      <c r="I124" s="43"/>
      <c r="K124" s="51"/>
      <c r="L124" s="51"/>
      <c r="M124" s="41"/>
      <c r="N124" s="45"/>
      <c r="O124" s="45"/>
      <c r="P124" s="45"/>
      <c r="Q124" s="45"/>
      <c r="R124" s="41"/>
      <c r="S124" s="41"/>
      <c r="Y124" s="45"/>
      <c r="Z124" s="45"/>
      <c r="AA124" s="45"/>
      <c r="AB124" s="41"/>
    </row>
    <row r="125" spans="1:30" s="54" customFormat="1" ht="16.5">
      <c r="A125" s="45"/>
      <c r="B125" s="42"/>
      <c r="C125" s="43"/>
      <c r="D125" s="51"/>
      <c r="G125" s="43"/>
      <c r="H125" s="43"/>
      <c r="I125" s="43"/>
      <c r="K125" s="51"/>
      <c r="L125" s="51"/>
      <c r="M125" s="41"/>
      <c r="N125" s="45"/>
      <c r="O125" s="45"/>
      <c r="P125" s="45"/>
      <c r="Q125" s="45"/>
      <c r="R125" s="41"/>
      <c r="S125" s="41"/>
      <c r="Y125" s="45"/>
      <c r="Z125" s="45"/>
      <c r="AA125" s="45"/>
      <c r="AB125" s="41"/>
    </row>
    <row r="126" spans="1:30" s="54" customFormat="1" ht="16.5">
      <c r="A126" s="45"/>
      <c r="B126" s="42"/>
      <c r="C126" s="43"/>
      <c r="D126" s="51"/>
      <c r="E126" s="44"/>
      <c r="G126" s="43"/>
      <c r="H126" s="43"/>
      <c r="I126" s="43"/>
      <c r="K126" s="51"/>
      <c r="L126" s="51"/>
      <c r="M126" s="41"/>
      <c r="N126" s="45"/>
      <c r="O126" s="45"/>
      <c r="P126" s="45"/>
      <c r="Q126" s="45"/>
      <c r="R126" s="41"/>
      <c r="S126" s="41"/>
      <c r="V126" s="41"/>
      <c r="Y126" s="45"/>
      <c r="Z126" s="45"/>
      <c r="AA126" s="45"/>
      <c r="AB126" s="41"/>
    </row>
    <row r="127" spans="1:30" s="54" customFormat="1" ht="16.5">
      <c r="A127" s="45"/>
      <c r="B127" s="42"/>
      <c r="C127" s="43"/>
      <c r="D127" s="51"/>
      <c r="G127" s="43"/>
      <c r="H127" s="43"/>
      <c r="I127" s="43"/>
      <c r="K127" s="51"/>
      <c r="L127" s="51"/>
      <c r="M127" s="41"/>
      <c r="N127" s="45"/>
      <c r="O127" s="45"/>
      <c r="P127" s="45"/>
      <c r="Q127" s="45"/>
      <c r="R127" s="41"/>
      <c r="S127" s="41"/>
      <c r="V127" s="41"/>
      <c r="Y127" s="45"/>
      <c r="Z127" s="45"/>
      <c r="AA127" s="45"/>
      <c r="AB127" s="41"/>
    </row>
    <row r="128" spans="1:30" s="54" customFormat="1" ht="16.5">
      <c r="A128" s="45"/>
      <c r="B128" s="42"/>
      <c r="C128" s="43"/>
      <c r="D128" s="51"/>
      <c r="G128" s="43"/>
      <c r="H128" s="43"/>
      <c r="I128" s="43"/>
      <c r="K128" s="51"/>
      <c r="L128" s="51"/>
      <c r="M128" s="41"/>
      <c r="N128" s="45"/>
      <c r="O128" s="45"/>
      <c r="P128" s="45"/>
      <c r="Q128" s="45"/>
      <c r="R128" s="41"/>
      <c r="S128" s="41"/>
      <c r="V128" s="41"/>
      <c r="Y128" s="45"/>
      <c r="Z128" s="45"/>
      <c r="AA128" s="45"/>
      <c r="AB128" s="41"/>
    </row>
    <row r="129" spans="1:31" s="54" customFormat="1" ht="16.5">
      <c r="A129" s="45"/>
      <c r="B129" s="42"/>
      <c r="C129" s="43"/>
      <c r="D129" s="51"/>
      <c r="G129" s="43"/>
      <c r="H129" s="43"/>
      <c r="I129" s="43"/>
      <c r="K129" s="51"/>
      <c r="L129" s="51"/>
      <c r="M129" s="41"/>
      <c r="N129" s="45"/>
      <c r="O129" s="45"/>
      <c r="P129" s="45"/>
      <c r="Q129" s="45"/>
      <c r="R129" s="41"/>
      <c r="S129" s="41"/>
      <c r="V129" s="41"/>
      <c r="Y129" s="45"/>
      <c r="Z129" s="45"/>
      <c r="AA129" s="45"/>
      <c r="AB129" s="41"/>
    </row>
    <row r="130" spans="1:31" s="54" customFormat="1" ht="16.5">
      <c r="A130" s="45"/>
      <c r="B130" s="42"/>
      <c r="C130" s="43"/>
      <c r="D130" s="51"/>
      <c r="G130" s="43"/>
      <c r="H130" s="43"/>
      <c r="I130" s="43"/>
      <c r="K130" s="51"/>
      <c r="L130" s="51"/>
      <c r="M130" s="41"/>
      <c r="N130" s="45"/>
      <c r="O130" s="45"/>
      <c r="P130" s="45"/>
      <c r="Q130" s="45"/>
      <c r="R130" s="41"/>
      <c r="S130" s="41"/>
      <c r="V130" s="41"/>
      <c r="Y130" s="45"/>
      <c r="Z130" s="45"/>
      <c r="AA130" s="45"/>
      <c r="AB130" s="41"/>
    </row>
    <row r="131" spans="1:31" s="54" customFormat="1" ht="16.5">
      <c r="A131" s="45"/>
      <c r="B131" s="42"/>
      <c r="C131" s="43"/>
      <c r="D131" s="51"/>
      <c r="G131" s="43"/>
      <c r="H131" s="43"/>
      <c r="I131" s="43"/>
      <c r="K131" s="51"/>
      <c r="L131" s="51"/>
      <c r="M131" s="41"/>
      <c r="N131" s="45"/>
      <c r="O131" s="45"/>
      <c r="P131" s="45"/>
      <c r="Q131" s="45"/>
      <c r="R131" s="41"/>
      <c r="S131" s="41"/>
      <c r="V131" s="41"/>
      <c r="Y131" s="45"/>
      <c r="Z131" s="45"/>
      <c r="AA131" s="45"/>
      <c r="AB131" s="41"/>
    </row>
    <row r="132" spans="1:31" s="54" customFormat="1" ht="16.5">
      <c r="A132" s="45"/>
      <c r="B132" s="42"/>
      <c r="C132" s="43"/>
      <c r="D132" s="51"/>
      <c r="G132" s="43"/>
      <c r="H132" s="43"/>
      <c r="I132" s="43"/>
      <c r="K132" s="51"/>
      <c r="L132" s="51"/>
      <c r="M132" s="41"/>
      <c r="N132" s="45"/>
      <c r="O132" s="45"/>
      <c r="P132" s="45"/>
      <c r="Q132" s="45"/>
      <c r="R132" s="41"/>
      <c r="S132" s="41"/>
      <c r="V132" s="41"/>
      <c r="Y132" s="45"/>
      <c r="Z132" s="45"/>
      <c r="AA132" s="45"/>
      <c r="AB132" s="41"/>
    </row>
    <row r="133" spans="1:31" s="54" customFormat="1" ht="16.5">
      <c r="A133" s="45"/>
      <c r="B133" s="42"/>
      <c r="C133" s="43"/>
      <c r="D133" s="51"/>
      <c r="E133" s="44"/>
      <c r="G133" s="43"/>
      <c r="H133" s="43"/>
      <c r="I133" s="43"/>
      <c r="K133" s="51"/>
      <c r="L133" s="51"/>
      <c r="M133" s="41"/>
      <c r="N133" s="45"/>
      <c r="O133" s="45"/>
      <c r="P133" s="45"/>
      <c r="Q133" s="45"/>
      <c r="R133" s="41"/>
      <c r="S133" s="41"/>
      <c r="V133" s="41"/>
      <c r="Y133" s="45"/>
      <c r="Z133" s="45"/>
      <c r="AA133" s="45"/>
      <c r="AB133" s="41"/>
    </row>
    <row r="134" spans="1:31" s="54" customFormat="1" ht="16.5">
      <c r="A134" s="45"/>
      <c r="B134" s="42"/>
      <c r="C134" s="43"/>
      <c r="D134" s="51"/>
      <c r="E134" s="44"/>
      <c r="F134" s="43"/>
      <c r="G134" s="43"/>
      <c r="H134" s="43"/>
      <c r="I134" s="43"/>
      <c r="J134" s="43"/>
      <c r="K134" s="51"/>
      <c r="L134" s="51"/>
      <c r="M134" s="41"/>
      <c r="N134" s="45"/>
      <c r="O134" s="45"/>
      <c r="P134" s="45"/>
      <c r="Q134" s="45"/>
      <c r="R134" s="41"/>
      <c r="S134" s="41"/>
      <c r="V134" s="41"/>
      <c r="Y134" s="45"/>
      <c r="Z134" s="45"/>
      <c r="AA134" s="45"/>
      <c r="AB134" s="41"/>
      <c r="AD134" s="45"/>
      <c r="AE134" s="43"/>
    </row>
    <row r="135" spans="1:31" s="54" customFormat="1" ht="16.5">
      <c r="A135" s="45"/>
      <c r="B135" s="42"/>
      <c r="C135" s="43"/>
      <c r="D135" s="51"/>
      <c r="E135" s="44"/>
      <c r="G135" s="43"/>
      <c r="H135" s="43"/>
      <c r="I135" s="43"/>
      <c r="J135" s="44"/>
      <c r="K135" s="51"/>
      <c r="L135" s="51"/>
      <c r="M135" s="41"/>
      <c r="N135" s="45"/>
      <c r="O135" s="45"/>
      <c r="P135" s="45"/>
      <c r="Q135" s="45"/>
      <c r="R135" s="41"/>
      <c r="S135" s="41"/>
      <c r="V135" s="41"/>
      <c r="Y135" s="45"/>
      <c r="Z135" s="45"/>
      <c r="AA135" s="45"/>
      <c r="AB135" s="41"/>
    </row>
    <row r="136" spans="1:31" s="54" customFormat="1" ht="16.5">
      <c r="A136" s="45"/>
      <c r="B136" s="42"/>
      <c r="C136" s="43"/>
      <c r="D136" s="51"/>
      <c r="E136" s="44"/>
      <c r="G136" s="43"/>
      <c r="H136" s="43"/>
      <c r="I136" s="43"/>
      <c r="K136" s="51"/>
      <c r="L136" s="51"/>
      <c r="M136" s="41"/>
      <c r="N136" s="45"/>
      <c r="O136" s="45"/>
      <c r="P136" s="45"/>
      <c r="Q136" s="45"/>
      <c r="R136" s="41"/>
      <c r="S136" s="41"/>
      <c r="V136" s="41"/>
      <c r="Y136" s="45"/>
      <c r="Z136" s="45"/>
      <c r="AA136" s="45"/>
      <c r="AB136" s="41"/>
      <c r="AD136" s="45"/>
      <c r="AE136" s="76"/>
    </row>
    <row r="137" spans="1:31" s="54" customFormat="1" ht="16.5">
      <c r="A137" s="45"/>
      <c r="B137" s="42"/>
      <c r="C137" s="43"/>
      <c r="D137" s="51"/>
      <c r="G137" s="43"/>
      <c r="H137" s="43"/>
      <c r="I137" s="43"/>
      <c r="K137" s="51"/>
      <c r="L137" s="51"/>
      <c r="M137" s="41"/>
      <c r="N137" s="45"/>
      <c r="O137" s="45"/>
      <c r="P137" s="45"/>
      <c r="Q137" s="45"/>
      <c r="R137" s="41"/>
      <c r="S137" s="41"/>
      <c r="V137" s="41"/>
      <c r="X137" s="41"/>
      <c r="Y137" s="45"/>
      <c r="Z137" s="45"/>
      <c r="AA137" s="45"/>
      <c r="AB137" s="41"/>
    </row>
    <row r="138" spans="1:31" s="54" customFormat="1" ht="16.5">
      <c r="A138" s="45"/>
      <c r="B138" s="42"/>
      <c r="C138" s="43"/>
      <c r="D138" s="51"/>
      <c r="G138" s="43"/>
      <c r="H138" s="43"/>
      <c r="I138" s="43"/>
      <c r="K138" s="51"/>
      <c r="L138" s="51"/>
      <c r="M138" s="41"/>
      <c r="N138" s="45"/>
      <c r="O138" s="45"/>
      <c r="P138" s="45"/>
      <c r="Q138" s="45"/>
      <c r="V138" s="41"/>
      <c r="X138" s="41"/>
      <c r="Y138" s="45"/>
      <c r="Z138" s="45"/>
      <c r="AA138" s="45"/>
      <c r="AB138" s="41"/>
    </row>
    <row r="139" spans="1:31" s="54" customFormat="1" ht="16.5">
      <c r="A139" s="45"/>
      <c r="B139" s="42"/>
      <c r="C139" s="43"/>
      <c r="D139" s="51"/>
      <c r="G139" s="43"/>
      <c r="H139" s="43"/>
      <c r="I139" s="43"/>
      <c r="K139" s="51"/>
      <c r="L139" s="51"/>
      <c r="M139" s="41"/>
      <c r="N139" s="45"/>
      <c r="O139" s="45"/>
      <c r="P139" s="45"/>
      <c r="Q139" s="45"/>
      <c r="V139" s="41"/>
      <c r="X139" s="41"/>
      <c r="Y139" s="45"/>
      <c r="Z139" s="45"/>
      <c r="AA139" s="45"/>
      <c r="AB139" s="41"/>
    </row>
    <row r="140" spans="1:31" s="54" customFormat="1" ht="16.5">
      <c r="A140" s="45"/>
      <c r="B140" s="42"/>
      <c r="C140" s="43"/>
      <c r="D140" s="51"/>
      <c r="G140" s="43"/>
      <c r="H140" s="43"/>
      <c r="I140" s="43"/>
      <c r="K140" s="51"/>
      <c r="L140" s="51"/>
      <c r="M140" s="41"/>
      <c r="N140" s="45"/>
      <c r="O140" s="45"/>
      <c r="P140" s="45"/>
      <c r="Q140" s="45"/>
      <c r="V140" s="41"/>
      <c r="X140" s="41"/>
      <c r="Y140" s="45"/>
      <c r="Z140" s="45"/>
      <c r="AA140" s="45"/>
      <c r="AB140" s="41"/>
    </row>
    <row r="141" spans="1:31" s="54" customFormat="1" ht="16.5">
      <c r="A141" s="45"/>
      <c r="B141" s="42"/>
      <c r="C141" s="43"/>
      <c r="D141" s="51"/>
      <c r="G141" s="43"/>
      <c r="H141" s="43"/>
      <c r="I141" s="43"/>
      <c r="K141" s="51"/>
      <c r="L141" s="51"/>
      <c r="M141" s="41"/>
      <c r="N141" s="45"/>
      <c r="O141" s="45"/>
      <c r="P141" s="45"/>
      <c r="Q141" s="45"/>
      <c r="V141" s="41"/>
      <c r="X141" s="41"/>
      <c r="Y141" s="45"/>
      <c r="Z141" s="45"/>
      <c r="AA141" s="45"/>
      <c r="AB141" s="41"/>
    </row>
    <row r="142" spans="1:31" s="54" customFormat="1" ht="16.5">
      <c r="A142" s="45"/>
      <c r="B142" s="42"/>
      <c r="C142" s="43"/>
      <c r="D142" s="51"/>
      <c r="G142" s="43"/>
      <c r="H142" s="43"/>
      <c r="I142" s="43"/>
      <c r="K142" s="51"/>
      <c r="L142" s="51"/>
      <c r="M142" s="41"/>
      <c r="N142" s="45"/>
      <c r="O142" s="45"/>
      <c r="P142" s="45"/>
      <c r="Q142" s="45"/>
      <c r="V142" s="41"/>
      <c r="X142" s="41"/>
      <c r="Y142" s="45"/>
      <c r="Z142" s="45"/>
      <c r="AA142" s="45"/>
      <c r="AB142" s="41"/>
    </row>
    <row r="143" spans="1:31" s="54" customFormat="1" ht="16.5">
      <c r="A143" s="45"/>
      <c r="B143" s="42"/>
      <c r="C143" s="43"/>
      <c r="D143" s="51"/>
      <c r="G143" s="43"/>
      <c r="H143" s="43"/>
      <c r="I143" s="43"/>
      <c r="K143" s="51"/>
      <c r="L143" s="51"/>
      <c r="M143" s="41"/>
      <c r="N143" s="45"/>
      <c r="O143" s="45"/>
      <c r="P143" s="45"/>
      <c r="Q143" s="45"/>
      <c r="V143" s="41"/>
      <c r="X143" s="41"/>
      <c r="Y143" s="45"/>
      <c r="Z143" s="45"/>
      <c r="AA143" s="45"/>
    </row>
    <row r="144" spans="1:31" s="54" customFormat="1" ht="16.5">
      <c r="A144" s="45"/>
      <c r="B144" s="42"/>
      <c r="C144" s="43"/>
      <c r="D144" s="51"/>
      <c r="G144" s="43"/>
      <c r="H144" s="43"/>
      <c r="I144" s="43"/>
      <c r="K144" s="51"/>
      <c r="L144" s="51"/>
      <c r="M144" s="41"/>
      <c r="N144" s="45"/>
      <c r="O144" s="45"/>
      <c r="P144" s="45"/>
      <c r="Q144" s="45"/>
      <c r="V144" s="41"/>
      <c r="X144" s="41"/>
      <c r="Y144" s="45"/>
      <c r="Z144" s="45"/>
      <c r="AA144" s="45"/>
    </row>
    <row r="145" spans="1:31" s="54" customFormat="1" ht="16.5">
      <c r="A145" s="45"/>
      <c r="B145" s="42"/>
      <c r="C145" s="43"/>
      <c r="D145" s="51"/>
      <c r="G145" s="43"/>
      <c r="H145" s="43"/>
      <c r="I145" s="43"/>
      <c r="K145" s="51"/>
      <c r="L145" s="51"/>
      <c r="M145" s="41"/>
      <c r="N145" s="45"/>
      <c r="O145" s="45"/>
      <c r="P145" s="45"/>
      <c r="Q145" s="45"/>
      <c r="V145" s="41"/>
      <c r="X145" s="41"/>
      <c r="Y145" s="45"/>
      <c r="Z145" s="45"/>
      <c r="AA145" s="45"/>
    </row>
    <row r="146" spans="1:31" s="54" customFormat="1" ht="16.5">
      <c r="A146" s="45"/>
      <c r="B146" s="42"/>
      <c r="C146" s="43"/>
      <c r="D146" s="51"/>
      <c r="G146" s="43"/>
      <c r="H146" s="43"/>
      <c r="I146" s="43"/>
      <c r="K146" s="51"/>
      <c r="L146" s="51"/>
      <c r="M146" s="41"/>
      <c r="N146" s="45"/>
      <c r="O146" s="45"/>
      <c r="P146" s="45"/>
      <c r="Q146" s="45"/>
      <c r="V146" s="41"/>
      <c r="X146" s="41"/>
      <c r="Y146" s="45"/>
      <c r="Z146" s="45"/>
      <c r="AA146" s="45"/>
    </row>
    <row r="147" spans="1:31" s="54" customFormat="1" ht="16.5">
      <c r="A147" s="45"/>
      <c r="B147" s="42"/>
      <c r="C147" s="43"/>
      <c r="D147" s="51"/>
      <c r="G147" s="43"/>
      <c r="H147" s="43"/>
      <c r="I147" s="43"/>
      <c r="K147" s="51"/>
      <c r="L147" s="51"/>
      <c r="M147" s="41"/>
      <c r="N147" s="45"/>
      <c r="O147" s="45"/>
      <c r="P147" s="45"/>
      <c r="Q147" s="45"/>
      <c r="V147" s="41"/>
      <c r="X147" s="41"/>
      <c r="Y147" s="45"/>
      <c r="Z147" s="45"/>
      <c r="AA147" s="45"/>
    </row>
    <row r="148" spans="1:31" s="54" customFormat="1" ht="16.5">
      <c r="A148" s="45"/>
      <c r="B148" s="42"/>
      <c r="C148" s="43"/>
      <c r="D148" s="51"/>
      <c r="G148" s="43"/>
      <c r="H148" s="43"/>
      <c r="I148" s="43"/>
      <c r="K148" s="51"/>
      <c r="L148" s="51"/>
      <c r="M148" s="41"/>
      <c r="N148" s="45"/>
      <c r="O148" s="45"/>
      <c r="P148" s="45"/>
      <c r="Q148" s="45"/>
      <c r="V148" s="41"/>
      <c r="X148" s="41"/>
      <c r="Y148" s="45"/>
      <c r="Z148" s="45"/>
      <c r="AA148" s="45"/>
    </row>
    <row r="149" spans="1:31" s="54" customFormat="1" ht="16.5">
      <c r="A149" s="45"/>
      <c r="B149" s="42"/>
      <c r="C149" s="43"/>
      <c r="D149" s="51"/>
      <c r="G149" s="43"/>
      <c r="H149" s="43"/>
      <c r="I149" s="43"/>
      <c r="K149" s="51"/>
      <c r="L149" s="51"/>
      <c r="M149" s="41"/>
      <c r="N149" s="45"/>
      <c r="O149" s="45"/>
      <c r="P149" s="45"/>
      <c r="Q149" s="45"/>
      <c r="V149" s="41"/>
      <c r="X149" s="41"/>
      <c r="Y149" s="45"/>
      <c r="Z149" s="45"/>
      <c r="AA149" s="45"/>
    </row>
    <row r="150" spans="1:31" s="54" customFormat="1" ht="16.5">
      <c r="A150" s="45"/>
      <c r="B150" s="42"/>
      <c r="C150" s="43"/>
      <c r="D150" s="51"/>
      <c r="G150" s="43"/>
      <c r="H150" s="43"/>
      <c r="I150" s="43"/>
      <c r="K150" s="51"/>
      <c r="L150" s="51"/>
      <c r="M150" s="41"/>
      <c r="N150" s="45"/>
      <c r="O150" s="45"/>
      <c r="P150" s="45"/>
      <c r="Q150" s="45"/>
      <c r="V150" s="41"/>
      <c r="Y150" s="45"/>
      <c r="Z150" s="45"/>
      <c r="AA150" s="45"/>
    </row>
    <row r="151" spans="1:31" s="54" customFormat="1" ht="16.5">
      <c r="A151" s="45"/>
      <c r="B151" s="42"/>
      <c r="C151" s="43"/>
      <c r="D151" s="51"/>
      <c r="G151" s="43"/>
      <c r="H151" s="43"/>
      <c r="I151" s="43"/>
      <c r="K151" s="51"/>
      <c r="L151" s="51"/>
      <c r="M151" s="41"/>
      <c r="N151" s="45"/>
      <c r="O151" s="45"/>
      <c r="P151" s="45"/>
      <c r="Q151" s="45"/>
      <c r="V151" s="41"/>
      <c r="Y151" s="45"/>
      <c r="Z151" s="45"/>
      <c r="AA151" s="45"/>
    </row>
    <row r="152" spans="1:31" s="54" customFormat="1" ht="16.5">
      <c r="A152" s="45"/>
      <c r="B152" s="42"/>
      <c r="C152" s="43"/>
      <c r="D152" s="51"/>
      <c r="G152" s="43"/>
      <c r="H152" s="43"/>
      <c r="I152" s="43"/>
      <c r="K152" s="51"/>
      <c r="L152" s="51"/>
      <c r="M152" s="41"/>
      <c r="N152" s="45"/>
      <c r="O152" s="45"/>
      <c r="P152" s="45"/>
      <c r="Q152" s="45"/>
      <c r="V152" s="41"/>
      <c r="Y152" s="45"/>
      <c r="Z152" s="45"/>
      <c r="AA152" s="45"/>
    </row>
    <row r="153" spans="1:31" s="54" customFormat="1" ht="16.5">
      <c r="A153" s="45"/>
      <c r="B153" s="42"/>
      <c r="C153" s="43"/>
      <c r="D153" s="51"/>
      <c r="G153" s="43"/>
      <c r="H153" s="43"/>
      <c r="I153" s="43"/>
      <c r="K153" s="51"/>
      <c r="L153" s="51"/>
      <c r="M153" s="41"/>
      <c r="N153" s="45"/>
      <c r="O153" s="45"/>
      <c r="P153" s="45"/>
      <c r="Q153" s="45"/>
      <c r="Y153" s="45"/>
      <c r="Z153" s="45"/>
      <c r="AA153" s="45"/>
    </row>
    <row r="154" spans="1:31" s="54" customFormat="1" ht="16.5">
      <c r="A154" s="45"/>
      <c r="B154" s="42"/>
      <c r="C154" s="43"/>
      <c r="D154" s="51"/>
      <c r="G154" s="43"/>
      <c r="H154" s="43"/>
      <c r="I154" s="43"/>
      <c r="K154" s="51"/>
      <c r="L154" s="51"/>
      <c r="M154" s="41"/>
      <c r="N154" s="45"/>
      <c r="O154" s="45"/>
      <c r="P154" s="45"/>
      <c r="Q154" s="45"/>
      <c r="Y154" s="45"/>
      <c r="Z154" s="45"/>
      <c r="AA154" s="45"/>
      <c r="AD154" s="41"/>
    </row>
    <row r="155" spans="1:31" s="54" customFormat="1" ht="16.5">
      <c r="A155" s="45"/>
      <c r="B155" s="42"/>
      <c r="C155" s="43"/>
      <c r="D155" s="51"/>
      <c r="G155" s="43"/>
      <c r="H155" s="43"/>
      <c r="I155" s="43"/>
      <c r="J155" s="43"/>
      <c r="K155" s="51"/>
      <c r="L155" s="51"/>
      <c r="M155" s="41"/>
      <c r="N155" s="45"/>
      <c r="O155" s="45"/>
      <c r="P155" s="45"/>
      <c r="Q155" s="45"/>
      <c r="Y155" s="45"/>
      <c r="Z155" s="45"/>
      <c r="AA155" s="45"/>
      <c r="AD155" s="41"/>
      <c r="AE155" s="43"/>
    </row>
    <row r="156" spans="1:31" s="54" customFormat="1" ht="16.5">
      <c r="A156" s="45"/>
      <c r="B156" s="42"/>
      <c r="C156" s="43"/>
      <c r="D156" s="51"/>
      <c r="G156" s="43"/>
      <c r="H156" s="43"/>
      <c r="I156" s="43"/>
      <c r="J156" s="43"/>
      <c r="K156" s="51"/>
      <c r="L156" s="51"/>
      <c r="M156" s="41"/>
      <c r="N156" s="45"/>
      <c r="O156" s="45"/>
      <c r="P156" s="45"/>
      <c r="Q156" s="45"/>
      <c r="Y156" s="45"/>
      <c r="Z156" s="45"/>
      <c r="AA156" s="45"/>
      <c r="AD156" s="41"/>
      <c r="AE156" s="43"/>
    </row>
    <row r="157" spans="1:31" s="54" customFormat="1" ht="16.5">
      <c r="A157" s="45"/>
      <c r="B157" s="42"/>
      <c r="C157" s="43"/>
      <c r="D157" s="51"/>
      <c r="G157" s="43"/>
      <c r="H157" s="43"/>
      <c r="I157" s="43"/>
      <c r="J157" s="43"/>
      <c r="K157" s="51"/>
      <c r="L157" s="51"/>
      <c r="M157" s="41"/>
      <c r="N157" s="45"/>
      <c r="O157" s="45"/>
      <c r="P157" s="45"/>
      <c r="Q157" s="45"/>
      <c r="Y157" s="45"/>
      <c r="Z157" s="45"/>
      <c r="AA157" s="45"/>
      <c r="AD157" s="41"/>
      <c r="AE157" s="43"/>
    </row>
    <row r="158" spans="1:31" s="54" customFormat="1" ht="16.5">
      <c r="A158" s="45"/>
      <c r="B158" s="42"/>
      <c r="C158" s="43"/>
      <c r="D158" s="51"/>
      <c r="G158" s="43"/>
      <c r="H158" s="43"/>
      <c r="I158" s="43"/>
      <c r="K158" s="51"/>
      <c r="L158" s="51"/>
      <c r="M158" s="41"/>
      <c r="N158" s="45"/>
      <c r="O158" s="45"/>
      <c r="P158" s="45"/>
      <c r="Q158" s="45"/>
      <c r="Y158" s="45"/>
      <c r="Z158" s="45"/>
      <c r="AA158" s="45"/>
      <c r="AD158" s="45"/>
      <c r="AE158" s="43"/>
    </row>
    <row r="159" spans="1:31" s="54" customFormat="1" ht="16.5">
      <c r="A159" s="45"/>
      <c r="B159" s="42"/>
      <c r="C159" s="43"/>
      <c r="D159" s="51"/>
      <c r="G159" s="43"/>
      <c r="H159" s="43"/>
      <c r="I159" s="43"/>
      <c r="K159" s="51"/>
      <c r="L159" s="51"/>
      <c r="M159" s="41"/>
      <c r="N159" s="45"/>
      <c r="O159" s="45"/>
      <c r="P159" s="45"/>
      <c r="Q159" s="45"/>
      <c r="Y159" s="45"/>
      <c r="Z159" s="45"/>
      <c r="AA159" s="45"/>
      <c r="AD159" s="41"/>
    </row>
    <row r="160" spans="1:31" s="54" customFormat="1" ht="16.5">
      <c r="A160" s="45"/>
      <c r="B160" s="42"/>
      <c r="C160" s="43"/>
      <c r="D160" s="51"/>
      <c r="G160" s="43"/>
      <c r="H160" s="43"/>
      <c r="I160" s="43"/>
      <c r="K160" s="51"/>
      <c r="L160" s="51"/>
      <c r="M160" s="41"/>
      <c r="N160" s="45"/>
      <c r="O160" s="45"/>
      <c r="P160" s="45"/>
      <c r="Q160" s="45"/>
      <c r="Y160" s="45"/>
      <c r="Z160" s="45"/>
      <c r="AA160" s="45"/>
      <c r="AD160" s="45"/>
      <c r="AE160" s="76"/>
    </row>
    <row r="161" spans="1:30" s="54" customFormat="1" ht="16.5">
      <c r="A161" s="45"/>
      <c r="B161" s="42"/>
      <c r="C161" s="43"/>
      <c r="D161" s="51"/>
      <c r="E161" s="44"/>
      <c r="F161" s="43"/>
      <c r="G161" s="43"/>
      <c r="H161" s="43"/>
      <c r="I161" s="43"/>
      <c r="J161" s="43"/>
      <c r="K161" s="51"/>
      <c r="L161" s="51"/>
      <c r="M161" s="41"/>
      <c r="N161" s="45"/>
      <c r="O161" s="45"/>
      <c r="P161" s="45"/>
      <c r="Q161" s="45"/>
      <c r="Y161" s="45"/>
      <c r="Z161" s="45"/>
      <c r="AA161" s="45"/>
      <c r="AD161" s="41"/>
    </row>
    <row r="162" spans="1:30" s="54" customFormat="1" ht="16.5">
      <c r="A162" s="45"/>
      <c r="B162" s="42"/>
      <c r="C162" s="43"/>
      <c r="D162" s="51"/>
      <c r="E162" s="44"/>
      <c r="G162" s="43"/>
      <c r="H162" s="43"/>
      <c r="I162" s="43"/>
      <c r="K162" s="51"/>
      <c r="L162" s="51"/>
      <c r="M162" s="41"/>
      <c r="N162" s="45"/>
      <c r="O162" s="45"/>
      <c r="P162" s="45"/>
      <c r="Q162" s="45"/>
      <c r="Y162" s="45"/>
      <c r="Z162" s="45"/>
      <c r="AA162" s="45"/>
      <c r="AD162" s="41"/>
    </row>
    <row r="163" spans="1:30" s="54" customFormat="1" ht="16.5">
      <c r="A163" s="45"/>
      <c r="B163" s="42"/>
      <c r="C163" s="43"/>
      <c r="D163" s="51"/>
      <c r="E163" s="44"/>
      <c r="G163" s="43"/>
      <c r="H163" s="43"/>
      <c r="I163" s="43"/>
      <c r="K163" s="51"/>
      <c r="L163" s="51"/>
      <c r="M163" s="41"/>
      <c r="N163" s="45"/>
      <c r="O163" s="45"/>
      <c r="P163" s="45"/>
      <c r="Q163" s="45"/>
      <c r="Y163" s="45"/>
      <c r="Z163" s="45"/>
      <c r="AA163" s="45"/>
      <c r="AD163" s="41"/>
    </row>
    <row r="164" spans="1:30" s="54" customFormat="1" ht="16.5">
      <c r="A164" s="45"/>
      <c r="B164" s="42"/>
      <c r="C164" s="43"/>
      <c r="D164" s="51"/>
      <c r="G164" s="43"/>
      <c r="H164" s="43"/>
      <c r="I164" s="43"/>
      <c r="K164" s="51"/>
      <c r="L164" s="51"/>
      <c r="M164" s="41"/>
      <c r="N164" s="45"/>
      <c r="O164" s="45"/>
      <c r="P164" s="45"/>
      <c r="Q164" s="45"/>
      <c r="R164" s="41"/>
      <c r="S164" s="41"/>
      <c r="Y164" s="45"/>
      <c r="Z164" s="45"/>
      <c r="AA164" s="45"/>
      <c r="AD164" s="41"/>
    </row>
    <row r="165" spans="1:30" s="54" customFormat="1" ht="16.5">
      <c r="A165" s="45"/>
      <c r="B165" s="42"/>
      <c r="C165" s="43"/>
      <c r="D165" s="51"/>
      <c r="G165" s="43"/>
      <c r="H165" s="43"/>
      <c r="I165" s="43"/>
      <c r="K165" s="51"/>
      <c r="L165" s="51"/>
      <c r="M165" s="41"/>
      <c r="N165" s="45"/>
      <c r="O165" s="45"/>
      <c r="P165" s="45"/>
      <c r="Q165" s="45"/>
      <c r="R165" s="41"/>
      <c r="S165" s="41"/>
      <c r="Y165" s="45"/>
      <c r="Z165" s="45"/>
      <c r="AA165" s="45"/>
      <c r="AD165" s="41"/>
    </row>
    <row r="166" spans="1:30" s="54" customFormat="1" ht="16.5">
      <c r="A166" s="45"/>
      <c r="B166" s="42"/>
      <c r="C166" s="43"/>
      <c r="D166" s="51"/>
      <c r="G166" s="43"/>
      <c r="H166" s="43"/>
      <c r="I166" s="43"/>
      <c r="K166" s="51"/>
      <c r="L166" s="51"/>
      <c r="M166" s="41"/>
      <c r="N166" s="45"/>
      <c r="O166" s="45"/>
      <c r="P166" s="45"/>
      <c r="Q166" s="45"/>
      <c r="R166" s="41"/>
      <c r="S166" s="41"/>
      <c r="Y166" s="45"/>
      <c r="Z166" s="45"/>
      <c r="AA166" s="45"/>
      <c r="AD166" s="41"/>
    </row>
    <row r="167" spans="1:30" s="54" customFormat="1" ht="16.5">
      <c r="A167" s="45"/>
      <c r="B167" s="42"/>
      <c r="C167" s="43"/>
      <c r="D167" s="51"/>
      <c r="G167" s="43"/>
      <c r="H167" s="43"/>
      <c r="I167" s="43"/>
      <c r="K167" s="51"/>
      <c r="L167" s="51"/>
      <c r="M167" s="41"/>
      <c r="N167" s="45"/>
      <c r="O167" s="45"/>
      <c r="P167" s="45"/>
      <c r="Q167" s="45"/>
      <c r="R167" s="41"/>
      <c r="S167" s="41"/>
      <c r="Y167" s="45"/>
      <c r="Z167" s="45"/>
      <c r="AA167" s="45"/>
      <c r="AD167" s="41"/>
    </row>
    <row r="168" spans="1:30" s="54" customFormat="1" ht="16.5">
      <c r="A168" s="45"/>
      <c r="B168" s="42"/>
      <c r="C168" s="43"/>
      <c r="D168" s="44"/>
      <c r="G168" s="43"/>
      <c r="H168" s="43"/>
      <c r="I168" s="43"/>
      <c r="K168" s="51"/>
      <c r="L168" s="51"/>
      <c r="M168" s="41"/>
      <c r="N168" s="45"/>
      <c r="O168" s="45"/>
      <c r="P168" s="45"/>
      <c r="Q168" s="45"/>
      <c r="R168" s="41"/>
      <c r="S168" s="41"/>
      <c r="Y168" s="45"/>
      <c r="Z168" s="45"/>
      <c r="AA168" s="45"/>
      <c r="AD168" s="41"/>
    </row>
    <row r="169" spans="1:30" s="54" customFormat="1" ht="16.5">
      <c r="A169" s="45"/>
      <c r="B169" s="42"/>
      <c r="C169" s="43"/>
      <c r="D169" s="51"/>
      <c r="G169" s="43"/>
      <c r="H169" s="43"/>
      <c r="I169" s="43"/>
      <c r="K169" s="51"/>
      <c r="L169" s="51"/>
      <c r="M169" s="41"/>
      <c r="N169" s="45"/>
      <c r="O169" s="45"/>
      <c r="P169" s="45"/>
      <c r="Q169" s="45"/>
      <c r="R169" s="41"/>
      <c r="S169" s="41"/>
      <c r="Y169" s="45"/>
      <c r="Z169" s="45"/>
      <c r="AA169" s="45"/>
      <c r="AD169" s="41"/>
    </row>
    <row r="170" spans="1:30" s="54" customFormat="1" ht="16.5">
      <c r="A170" s="45"/>
      <c r="B170" s="42"/>
      <c r="C170" s="43"/>
      <c r="D170" s="51"/>
      <c r="G170" s="43"/>
      <c r="H170" s="43"/>
      <c r="I170" s="43"/>
      <c r="K170" s="51"/>
      <c r="L170" s="51"/>
      <c r="M170" s="41"/>
      <c r="N170" s="45"/>
      <c r="O170" s="45"/>
      <c r="P170" s="45"/>
      <c r="Q170" s="45"/>
      <c r="R170" s="41"/>
      <c r="S170" s="41"/>
      <c r="X170" s="45"/>
      <c r="Y170" s="45"/>
      <c r="Z170" s="45"/>
      <c r="AA170" s="45"/>
      <c r="AD170" s="41"/>
    </row>
    <row r="171" spans="1:30" s="54" customFormat="1" ht="16.5">
      <c r="A171" s="45"/>
      <c r="B171" s="42"/>
      <c r="C171" s="43"/>
      <c r="D171" s="51"/>
      <c r="G171" s="43"/>
      <c r="H171" s="43"/>
      <c r="I171" s="43"/>
      <c r="K171" s="51"/>
      <c r="L171" s="51"/>
      <c r="M171" s="41"/>
      <c r="N171" s="45"/>
      <c r="O171" s="45"/>
      <c r="P171" s="45"/>
      <c r="Q171" s="45"/>
      <c r="R171" s="41"/>
      <c r="S171" s="41"/>
      <c r="X171" s="45"/>
      <c r="Y171" s="45"/>
      <c r="Z171" s="45"/>
      <c r="AA171" s="45"/>
    </row>
    <row r="172" spans="1:30" s="54" customFormat="1" ht="16.5">
      <c r="A172" s="45"/>
      <c r="B172" s="42"/>
      <c r="C172" s="43"/>
      <c r="D172" s="51"/>
      <c r="G172" s="43"/>
      <c r="H172" s="43"/>
      <c r="I172" s="43"/>
      <c r="K172" s="51"/>
      <c r="L172" s="51"/>
      <c r="M172" s="41"/>
      <c r="N172" s="45"/>
      <c r="O172" s="45"/>
      <c r="P172" s="45"/>
      <c r="Q172" s="45"/>
      <c r="R172" s="41"/>
      <c r="S172" s="41"/>
      <c r="X172" s="41"/>
      <c r="Y172" s="45"/>
      <c r="Z172" s="45"/>
      <c r="AA172" s="45"/>
    </row>
    <row r="173" spans="1:30" s="54" customFormat="1" ht="16.5">
      <c r="A173" s="45"/>
      <c r="B173" s="42"/>
      <c r="C173" s="43"/>
      <c r="D173" s="51"/>
      <c r="G173" s="43"/>
      <c r="H173" s="43"/>
      <c r="I173" s="43"/>
      <c r="K173" s="51"/>
      <c r="L173" s="51"/>
      <c r="M173" s="41"/>
      <c r="N173" s="45"/>
      <c r="O173" s="45"/>
      <c r="P173" s="45"/>
      <c r="Q173" s="45"/>
      <c r="R173" s="41"/>
      <c r="S173" s="41"/>
      <c r="X173" s="41"/>
      <c r="Y173" s="45"/>
      <c r="Z173" s="45"/>
      <c r="AA173" s="45"/>
    </row>
    <row r="174" spans="1:30" s="54" customFormat="1" ht="16.5">
      <c r="A174" s="45"/>
      <c r="B174" s="42"/>
      <c r="C174" s="43"/>
      <c r="D174" s="51"/>
      <c r="G174" s="43"/>
      <c r="H174" s="43"/>
      <c r="I174" s="43"/>
      <c r="K174" s="51"/>
      <c r="L174" s="51"/>
      <c r="M174" s="41"/>
      <c r="N174" s="45"/>
      <c r="O174" s="45"/>
      <c r="P174" s="45"/>
      <c r="Q174" s="45"/>
      <c r="R174" s="41"/>
      <c r="S174" s="41"/>
      <c r="X174" s="41"/>
      <c r="Y174" s="45"/>
      <c r="Z174" s="45"/>
      <c r="AA174" s="45"/>
    </row>
    <row r="175" spans="1:30" s="54" customFormat="1" ht="16.5">
      <c r="A175" s="45"/>
      <c r="B175" s="42"/>
      <c r="C175" s="43"/>
      <c r="D175" s="51"/>
      <c r="G175" s="43"/>
      <c r="H175" s="43"/>
      <c r="I175" s="43"/>
      <c r="K175" s="51"/>
      <c r="L175" s="57"/>
      <c r="M175" s="41"/>
      <c r="N175" s="45"/>
      <c r="O175" s="45"/>
      <c r="P175" s="45"/>
      <c r="Q175" s="45"/>
      <c r="R175" s="41"/>
      <c r="S175" s="41"/>
      <c r="X175" s="41"/>
      <c r="Y175" s="45"/>
      <c r="Z175" s="45"/>
      <c r="AA175" s="45"/>
    </row>
    <row r="176" spans="1:30" s="54" customFormat="1" ht="16.5">
      <c r="A176" s="45"/>
      <c r="B176" s="42"/>
      <c r="C176" s="43"/>
      <c r="D176" s="51"/>
      <c r="G176" s="43"/>
      <c r="H176" s="43"/>
      <c r="I176" s="43"/>
      <c r="K176" s="51"/>
      <c r="L176" s="51"/>
      <c r="M176" s="41"/>
      <c r="N176" s="45"/>
      <c r="O176" s="45"/>
      <c r="P176" s="45"/>
      <c r="Q176" s="45"/>
      <c r="R176" s="41"/>
      <c r="S176" s="41"/>
      <c r="X176" s="41"/>
      <c r="Y176" s="45"/>
      <c r="Z176" s="45"/>
      <c r="AA176" s="45"/>
    </row>
    <row r="177" spans="1:30" s="54" customFormat="1" ht="16.5">
      <c r="A177" s="45"/>
      <c r="B177" s="42"/>
      <c r="C177" s="43"/>
      <c r="D177" s="51"/>
      <c r="G177" s="43"/>
      <c r="H177" s="43"/>
      <c r="I177" s="43"/>
      <c r="K177" s="51"/>
      <c r="L177" s="51"/>
      <c r="M177" s="41"/>
      <c r="N177" s="45"/>
      <c r="O177" s="45"/>
      <c r="P177" s="45"/>
      <c r="Q177" s="45"/>
      <c r="R177" s="41"/>
      <c r="S177" s="41"/>
      <c r="X177" s="41"/>
      <c r="Y177" s="45"/>
      <c r="Z177" s="45"/>
      <c r="AA177" s="45"/>
    </row>
    <row r="178" spans="1:30" s="54" customFormat="1" ht="16.5">
      <c r="A178" s="45"/>
      <c r="B178" s="42"/>
      <c r="C178" s="43"/>
      <c r="D178" s="51"/>
      <c r="G178" s="43"/>
      <c r="H178" s="43"/>
      <c r="I178" s="43"/>
      <c r="K178" s="51"/>
      <c r="L178" s="57"/>
      <c r="M178" s="41"/>
      <c r="N178" s="45"/>
      <c r="O178" s="45"/>
      <c r="P178" s="45"/>
      <c r="Q178" s="45"/>
      <c r="R178" s="41"/>
      <c r="S178" s="41"/>
      <c r="U178" s="41"/>
      <c r="X178" s="41"/>
      <c r="Y178" s="45"/>
      <c r="Z178" s="45"/>
      <c r="AA178" s="45"/>
    </row>
    <row r="179" spans="1:30" s="54" customFormat="1" ht="16.5">
      <c r="A179" s="45"/>
      <c r="B179" s="42"/>
      <c r="C179" s="43"/>
      <c r="D179" s="51"/>
      <c r="G179" s="43"/>
      <c r="H179" s="43"/>
      <c r="I179" s="43"/>
      <c r="K179" s="51"/>
      <c r="L179" s="51"/>
      <c r="M179" s="41"/>
      <c r="N179" s="45"/>
      <c r="O179" s="45"/>
      <c r="P179" s="45"/>
      <c r="Q179" s="45"/>
      <c r="X179" s="41"/>
      <c r="Y179" s="45"/>
      <c r="Z179" s="45"/>
      <c r="AA179" s="45"/>
    </row>
    <row r="180" spans="1:30" s="54" customFormat="1" ht="16.5">
      <c r="A180" s="45"/>
      <c r="B180" s="42"/>
      <c r="C180" s="43"/>
      <c r="D180" s="51"/>
      <c r="G180" s="43"/>
      <c r="H180" s="43"/>
      <c r="I180" s="43"/>
      <c r="K180" s="51"/>
      <c r="L180" s="51"/>
      <c r="M180" s="41"/>
      <c r="N180" s="45"/>
      <c r="O180" s="45"/>
      <c r="P180" s="45"/>
      <c r="Q180" s="45"/>
      <c r="X180" s="41"/>
      <c r="Y180" s="45"/>
      <c r="Z180" s="45"/>
      <c r="AA180" s="45"/>
    </row>
    <row r="181" spans="1:30" s="54" customFormat="1" ht="16.5">
      <c r="A181" s="45"/>
      <c r="B181" s="42"/>
      <c r="C181" s="43"/>
      <c r="D181" s="51"/>
      <c r="G181" s="43"/>
      <c r="H181" s="43"/>
      <c r="I181" s="43"/>
      <c r="K181" s="51"/>
      <c r="L181" s="51"/>
      <c r="M181" s="41"/>
      <c r="N181" s="45"/>
      <c r="O181" s="45"/>
      <c r="P181" s="45"/>
      <c r="Q181" s="45"/>
      <c r="X181" s="41"/>
      <c r="Y181" s="45"/>
      <c r="Z181" s="45"/>
      <c r="AA181" s="45"/>
    </row>
    <row r="182" spans="1:30" s="54" customFormat="1" ht="16.5">
      <c r="A182" s="45"/>
      <c r="B182" s="42"/>
      <c r="C182" s="43"/>
      <c r="D182" s="51"/>
      <c r="G182" s="43"/>
      <c r="H182" s="43"/>
      <c r="I182" s="43"/>
      <c r="K182" s="51"/>
      <c r="L182" s="51"/>
      <c r="M182" s="41"/>
      <c r="N182" s="45"/>
      <c r="O182" s="45"/>
      <c r="P182" s="45"/>
      <c r="Q182" s="45"/>
      <c r="X182" s="41"/>
      <c r="Y182" s="45"/>
      <c r="Z182" s="45"/>
      <c r="AA182" s="45"/>
    </row>
    <row r="183" spans="1:30" s="54" customFormat="1" ht="16.5">
      <c r="A183" s="45"/>
      <c r="B183" s="42"/>
      <c r="C183" s="43"/>
      <c r="D183" s="51"/>
      <c r="G183" s="43"/>
      <c r="H183" s="43"/>
      <c r="I183" s="43"/>
      <c r="K183" s="51"/>
      <c r="L183" s="51"/>
      <c r="M183" s="41"/>
      <c r="N183" s="45"/>
      <c r="O183" s="45"/>
      <c r="P183" s="45"/>
      <c r="Q183" s="45"/>
      <c r="X183" s="41"/>
      <c r="Y183" s="45"/>
      <c r="Z183" s="45"/>
      <c r="AA183" s="45"/>
    </row>
    <row r="184" spans="1:30" s="54" customFormat="1" ht="16.5">
      <c r="A184" s="45"/>
      <c r="B184" s="42"/>
      <c r="C184" s="43"/>
      <c r="D184" s="51"/>
      <c r="G184" s="43"/>
      <c r="H184" s="43"/>
      <c r="I184" s="43"/>
      <c r="K184" s="51"/>
      <c r="L184" s="51"/>
      <c r="M184" s="41"/>
      <c r="N184" s="45"/>
      <c r="O184" s="45"/>
      <c r="P184" s="45"/>
      <c r="Q184" s="45"/>
      <c r="X184" s="41"/>
      <c r="Y184" s="45"/>
      <c r="Z184" s="45"/>
      <c r="AA184" s="45"/>
    </row>
    <row r="185" spans="1:30" s="54" customFormat="1" ht="16.5">
      <c r="A185" s="45"/>
      <c r="B185" s="42"/>
      <c r="C185" s="43"/>
      <c r="D185" s="51"/>
      <c r="G185" s="43"/>
      <c r="H185" s="43"/>
      <c r="I185" s="43"/>
      <c r="K185" s="51"/>
      <c r="L185" s="51"/>
      <c r="M185" s="41"/>
      <c r="N185" s="45"/>
      <c r="O185" s="45"/>
      <c r="P185" s="45"/>
      <c r="Q185" s="45"/>
      <c r="X185" s="41"/>
      <c r="Y185" s="45"/>
      <c r="Z185" s="45"/>
      <c r="AA185" s="45"/>
    </row>
    <row r="186" spans="1:30" s="54" customFormat="1" ht="16.5">
      <c r="A186" s="45"/>
      <c r="B186" s="42"/>
      <c r="C186" s="43"/>
      <c r="D186" s="51"/>
      <c r="G186" s="43"/>
      <c r="H186" s="43"/>
      <c r="I186" s="43"/>
      <c r="K186" s="51"/>
      <c r="L186" s="51"/>
      <c r="M186" s="41"/>
      <c r="N186" s="45"/>
      <c r="O186" s="45"/>
      <c r="P186" s="45"/>
      <c r="Q186" s="45"/>
      <c r="X186" s="41"/>
      <c r="Y186" s="45"/>
      <c r="Z186" s="45"/>
      <c r="AA186" s="45"/>
    </row>
    <row r="187" spans="1:30" s="54" customFormat="1" ht="16.5">
      <c r="A187" s="45"/>
      <c r="B187" s="42"/>
      <c r="C187" s="43"/>
      <c r="D187" s="51"/>
      <c r="G187" s="43"/>
      <c r="H187" s="43"/>
      <c r="I187" s="43"/>
      <c r="K187" s="51"/>
      <c r="L187" s="51"/>
      <c r="M187" s="41"/>
      <c r="N187" s="45"/>
      <c r="O187" s="45"/>
      <c r="P187" s="45"/>
      <c r="Q187" s="45"/>
      <c r="Y187" s="45"/>
      <c r="Z187" s="45"/>
      <c r="AA187" s="45"/>
    </row>
    <row r="188" spans="1:30" s="54" customFormat="1" ht="16.5">
      <c r="A188" s="45"/>
      <c r="B188" s="42"/>
      <c r="C188" s="43"/>
      <c r="D188" s="51"/>
      <c r="G188" s="43"/>
      <c r="H188" s="43"/>
      <c r="I188" s="43"/>
      <c r="K188" s="51"/>
      <c r="L188" s="51"/>
      <c r="M188" s="41"/>
      <c r="N188" s="45"/>
      <c r="O188" s="45"/>
      <c r="P188" s="45"/>
      <c r="Q188" s="45"/>
      <c r="Y188" s="45"/>
      <c r="Z188" s="45"/>
      <c r="AA188" s="45"/>
    </row>
    <row r="189" spans="1:30" s="54" customFormat="1" ht="16.5">
      <c r="A189" s="45"/>
      <c r="B189" s="42"/>
      <c r="C189" s="43"/>
      <c r="D189" s="51"/>
      <c r="G189" s="43"/>
      <c r="H189" s="43"/>
      <c r="I189" s="43"/>
      <c r="K189" s="51"/>
      <c r="L189" s="51"/>
      <c r="M189" s="41"/>
      <c r="N189" s="45"/>
      <c r="O189" s="45"/>
      <c r="P189" s="45"/>
      <c r="Q189" s="45"/>
      <c r="Y189" s="45"/>
      <c r="Z189" s="45"/>
      <c r="AA189" s="45"/>
    </row>
    <row r="190" spans="1:30" s="54" customFormat="1" ht="16.5">
      <c r="A190" s="45"/>
      <c r="B190" s="42"/>
      <c r="C190" s="43"/>
      <c r="D190" s="51"/>
      <c r="G190" s="43"/>
      <c r="H190" s="43"/>
      <c r="I190" s="43"/>
      <c r="K190" s="51"/>
      <c r="L190" s="51"/>
      <c r="M190" s="41"/>
      <c r="N190" s="45"/>
      <c r="O190" s="45"/>
      <c r="P190" s="45"/>
      <c r="Q190" s="45"/>
      <c r="Y190" s="45"/>
      <c r="Z190" s="45"/>
      <c r="AA190" s="45"/>
    </row>
    <row r="191" spans="1:30" s="54" customFormat="1" ht="16.5">
      <c r="A191" s="45"/>
      <c r="B191" s="42"/>
      <c r="C191" s="43"/>
      <c r="D191" s="51"/>
      <c r="G191" s="43"/>
      <c r="H191" s="43"/>
      <c r="I191" s="43"/>
      <c r="K191" s="51"/>
      <c r="L191" s="51"/>
      <c r="M191" s="41"/>
      <c r="N191" s="45"/>
      <c r="O191" s="45"/>
      <c r="P191" s="45"/>
      <c r="Q191" s="45"/>
      <c r="Y191" s="45"/>
      <c r="Z191" s="45"/>
      <c r="AA191" s="45"/>
    </row>
    <row r="192" spans="1:30" s="54" customFormat="1" ht="16.5">
      <c r="A192" s="45"/>
      <c r="B192" s="42"/>
      <c r="C192" s="43"/>
      <c r="D192" s="51"/>
      <c r="G192" s="43"/>
      <c r="H192" s="43"/>
      <c r="I192" s="43"/>
      <c r="K192" s="51"/>
      <c r="L192" s="51"/>
      <c r="M192" s="41"/>
      <c r="N192" s="45"/>
      <c r="O192" s="45"/>
      <c r="P192" s="45"/>
      <c r="Q192" s="45"/>
      <c r="Y192" s="45"/>
      <c r="Z192" s="45"/>
      <c r="AA192" s="45"/>
      <c r="AD192" s="41"/>
    </row>
    <row r="193" spans="1:30" s="54" customFormat="1" ht="16.5">
      <c r="A193" s="45"/>
      <c r="B193" s="42"/>
      <c r="C193" s="43"/>
      <c r="D193" s="51"/>
      <c r="G193" s="43"/>
      <c r="H193" s="43"/>
      <c r="I193" s="43"/>
      <c r="K193" s="51"/>
      <c r="L193" s="51"/>
      <c r="M193" s="41"/>
      <c r="N193" s="45"/>
      <c r="O193" s="45"/>
      <c r="P193" s="45"/>
      <c r="Q193" s="45"/>
      <c r="Y193" s="45"/>
      <c r="Z193" s="45"/>
      <c r="AA193" s="45"/>
      <c r="AD193" s="41"/>
    </row>
    <row r="194" spans="1:30" s="54" customFormat="1" ht="16.5">
      <c r="A194" s="45"/>
      <c r="B194" s="42"/>
      <c r="C194" s="43"/>
      <c r="D194" s="51"/>
      <c r="G194" s="43"/>
      <c r="H194" s="43"/>
      <c r="I194" s="43"/>
      <c r="K194" s="51"/>
      <c r="L194" s="51"/>
      <c r="M194" s="41"/>
      <c r="N194" s="45"/>
      <c r="O194" s="45"/>
      <c r="P194" s="45"/>
      <c r="Q194" s="45"/>
      <c r="Y194" s="45"/>
      <c r="Z194" s="45"/>
      <c r="AA194" s="45"/>
      <c r="AD194" s="41"/>
    </row>
    <row r="195" spans="1:30" s="54" customFormat="1" ht="16.5">
      <c r="A195" s="45"/>
      <c r="B195" s="42"/>
      <c r="C195" s="43"/>
      <c r="D195" s="51"/>
      <c r="G195" s="43"/>
      <c r="H195" s="43"/>
      <c r="I195" s="43"/>
      <c r="K195" s="51"/>
      <c r="L195" s="51"/>
      <c r="M195" s="41"/>
      <c r="N195" s="45"/>
      <c r="O195" s="45"/>
      <c r="P195" s="45"/>
      <c r="Q195" s="45"/>
      <c r="Y195" s="45"/>
      <c r="Z195" s="45"/>
      <c r="AA195" s="45"/>
      <c r="AD195" s="41"/>
    </row>
    <row r="196" spans="1:30" s="54" customFormat="1" ht="16.5">
      <c r="A196" s="45"/>
      <c r="B196" s="42"/>
      <c r="C196" s="43"/>
      <c r="D196" s="51"/>
      <c r="G196" s="43"/>
      <c r="H196" s="43"/>
      <c r="I196" s="43"/>
      <c r="K196" s="51"/>
      <c r="L196" s="51"/>
      <c r="M196" s="41"/>
      <c r="N196" s="45"/>
      <c r="O196" s="45"/>
      <c r="P196" s="45"/>
      <c r="Q196" s="45"/>
      <c r="Y196" s="45"/>
      <c r="Z196" s="45"/>
      <c r="AA196" s="45"/>
      <c r="AD196" s="41"/>
    </row>
    <row r="197" spans="1:30" s="54" customFormat="1" ht="16.5">
      <c r="A197" s="45"/>
      <c r="B197" s="42"/>
      <c r="C197" s="43"/>
      <c r="D197" s="51"/>
      <c r="G197" s="43"/>
      <c r="H197" s="43"/>
      <c r="I197" s="43"/>
      <c r="K197" s="51"/>
      <c r="L197" s="51"/>
      <c r="M197" s="41"/>
      <c r="N197" s="45"/>
      <c r="O197" s="45"/>
      <c r="P197" s="45"/>
      <c r="Q197" s="45"/>
      <c r="Y197" s="45"/>
      <c r="Z197" s="45"/>
      <c r="AA197" s="45"/>
      <c r="AD197" s="41"/>
    </row>
    <row r="198" spans="1:30" s="54" customFormat="1" ht="16.5">
      <c r="A198" s="45"/>
      <c r="B198" s="42"/>
      <c r="C198" s="43"/>
      <c r="D198" s="51"/>
      <c r="G198" s="43"/>
      <c r="H198" s="43"/>
      <c r="I198" s="43"/>
      <c r="K198" s="51"/>
      <c r="L198" s="51"/>
      <c r="M198" s="41"/>
      <c r="N198" s="45"/>
      <c r="O198" s="45"/>
      <c r="P198" s="45"/>
      <c r="Q198" s="45"/>
      <c r="Y198" s="45"/>
      <c r="Z198" s="45"/>
      <c r="AA198" s="45"/>
      <c r="AD198" s="41"/>
    </row>
    <row r="199" spans="1:30" s="54" customFormat="1" ht="16.5">
      <c r="A199" s="45"/>
      <c r="B199" s="42"/>
      <c r="C199" s="43"/>
      <c r="D199" s="51"/>
      <c r="G199" s="43"/>
      <c r="H199" s="43"/>
      <c r="I199" s="43"/>
      <c r="K199" s="51"/>
      <c r="L199" s="51"/>
      <c r="M199" s="41"/>
      <c r="N199" s="45"/>
      <c r="O199" s="45"/>
      <c r="P199" s="45"/>
      <c r="Q199" s="45"/>
      <c r="Y199" s="45"/>
      <c r="Z199" s="45"/>
      <c r="AA199" s="45"/>
      <c r="AD199" s="41"/>
    </row>
    <row r="200" spans="1:30" s="54" customFormat="1" ht="16.5">
      <c r="A200" s="45"/>
      <c r="B200" s="42"/>
      <c r="C200" s="43"/>
      <c r="D200" s="51"/>
      <c r="E200" s="44"/>
      <c r="G200" s="43"/>
      <c r="H200" s="43"/>
      <c r="I200" s="43"/>
      <c r="K200" s="51"/>
      <c r="L200" s="51"/>
      <c r="M200" s="41"/>
      <c r="N200" s="45"/>
      <c r="O200" s="45"/>
      <c r="P200" s="45"/>
      <c r="Q200" s="45"/>
      <c r="R200" s="41"/>
      <c r="S200" s="41"/>
      <c r="X200" s="41"/>
      <c r="Y200" s="45"/>
      <c r="Z200" s="45"/>
      <c r="AA200" s="45"/>
      <c r="AD200" s="41"/>
    </row>
    <row r="201" spans="1:30" s="54" customFormat="1" ht="16.5">
      <c r="A201" s="45"/>
      <c r="B201" s="42"/>
      <c r="C201" s="43"/>
      <c r="D201" s="51"/>
      <c r="G201" s="43"/>
      <c r="H201" s="43"/>
      <c r="I201" s="43"/>
      <c r="K201" s="51"/>
      <c r="L201" s="51"/>
      <c r="M201" s="41"/>
      <c r="N201" s="45"/>
      <c r="O201" s="45"/>
      <c r="P201" s="45"/>
      <c r="Q201" s="45"/>
      <c r="X201" s="41"/>
      <c r="Y201" s="45"/>
      <c r="Z201" s="45"/>
      <c r="AA201" s="45"/>
      <c r="AD201" s="41"/>
    </row>
    <row r="202" spans="1:30" s="54" customFormat="1" ht="16.5">
      <c r="A202" s="45"/>
      <c r="B202" s="42"/>
      <c r="C202" s="43"/>
      <c r="D202" s="51"/>
      <c r="G202" s="43"/>
      <c r="H202" s="43"/>
      <c r="I202" s="43"/>
      <c r="K202" s="51"/>
      <c r="L202" s="51"/>
      <c r="M202" s="41"/>
      <c r="N202" s="45"/>
      <c r="O202" s="45"/>
      <c r="P202" s="45"/>
      <c r="Q202" s="45"/>
      <c r="X202" s="41"/>
      <c r="Y202" s="45"/>
      <c r="Z202" s="45"/>
      <c r="AA202" s="45"/>
      <c r="AD202" s="41"/>
    </row>
    <row r="203" spans="1:30" s="54" customFormat="1" ht="16.5">
      <c r="A203" s="45"/>
      <c r="B203" s="42"/>
      <c r="C203" s="43"/>
      <c r="D203" s="51"/>
      <c r="G203" s="43"/>
      <c r="H203" s="43"/>
      <c r="I203" s="43"/>
      <c r="K203" s="51"/>
      <c r="L203" s="51"/>
      <c r="M203" s="41"/>
      <c r="N203" s="45"/>
      <c r="O203" s="45"/>
      <c r="P203" s="45"/>
      <c r="Q203" s="45"/>
      <c r="X203" s="41"/>
      <c r="Y203" s="45"/>
      <c r="Z203" s="45"/>
      <c r="AA203" s="45"/>
      <c r="AD203" s="41"/>
    </row>
    <row r="204" spans="1:30" s="54" customFormat="1" ht="16.5">
      <c r="A204" s="45"/>
      <c r="B204" s="42"/>
      <c r="C204" s="43"/>
      <c r="D204" s="51"/>
      <c r="G204" s="43"/>
      <c r="H204" s="43"/>
      <c r="I204" s="43"/>
      <c r="K204" s="51"/>
      <c r="L204" s="51"/>
      <c r="M204" s="41"/>
      <c r="N204" s="45"/>
      <c r="O204" s="45"/>
      <c r="P204" s="45"/>
      <c r="Q204" s="45"/>
      <c r="X204" s="41"/>
      <c r="Y204" s="45"/>
      <c r="Z204" s="45"/>
      <c r="AA204" s="45"/>
      <c r="AD204" s="41"/>
    </row>
    <row r="205" spans="1:30" s="54" customFormat="1" ht="16.5">
      <c r="A205" s="45"/>
      <c r="B205" s="42"/>
      <c r="C205" s="43"/>
      <c r="D205" s="51"/>
      <c r="G205" s="43"/>
      <c r="H205" s="43"/>
      <c r="I205" s="43"/>
      <c r="K205" s="51"/>
      <c r="L205" s="51"/>
      <c r="M205" s="41"/>
      <c r="N205" s="45"/>
      <c r="O205" s="45"/>
      <c r="P205" s="45"/>
      <c r="Q205" s="45"/>
      <c r="X205" s="41"/>
      <c r="Y205" s="45"/>
      <c r="Z205" s="45"/>
      <c r="AA205" s="45"/>
      <c r="AD205" s="41"/>
    </row>
    <row r="206" spans="1:30" s="54" customFormat="1" ht="16.5">
      <c r="A206" s="45"/>
      <c r="B206" s="42"/>
      <c r="C206" s="43"/>
      <c r="D206" s="51"/>
      <c r="E206" s="44"/>
      <c r="G206" s="43"/>
      <c r="H206" s="43"/>
      <c r="I206" s="43"/>
      <c r="K206" s="51"/>
      <c r="L206" s="51"/>
      <c r="M206" s="41"/>
      <c r="N206" s="45"/>
      <c r="O206" s="45"/>
      <c r="P206" s="45"/>
      <c r="Q206" s="45"/>
      <c r="X206" s="41"/>
      <c r="Y206" s="45"/>
      <c r="Z206" s="45"/>
      <c r="AA206" s="45"/>
      <c r="AD206" s="41"/>
    </row>
    <row r="207" spans="1:30" s="54" customFormat="1" ht="16.5">
      <c r="A207" s="45"/>
      <c r="B207" s="42"/>
      <c r="C207" s="43"/>
      <c r="D207" s="51"/>
      <c r="G207" s="43"/>
      <c r="H207" s="43"/>
      <c r="I207" s="43"/>
      <c r="K207" s="51"/>
      <c r="L207" s="51"/>
      <c r="M207" s="41"/>
      <c r="N207" s="45"/>
      <c r="O207" s="45"/>
      <c r="P207" s="45"/>
      <c r="Q207" s="45"/>
      <c r="X207" s="41"/>
      <c r="Y207" s="45"/>
      <c r="Z207" s="45"/>
      <c r="AA207" s="45"/>
      <c r="AD207" s="41"/>
    </row>
    <row r="208" spans="1:30" s="54" customFormat="1" ht="16.5">
      <c r="A208" s="45"/>
      <c r="B208" s="42"/>
      <c r="C208" s="43"/>
      <c r="D208" s="51"/>
      <c r="G208" s="43"/>
      <c r="H208" s="43"/>
      <c r="I208" s="43"/>
      <c r="K208" s="51"/>
      <c r="L208" s="51"/>
      <c r="M208" s="41"/>
      <c r="N208" s="45"/>
      <c r="O208" s="45"/>
      <c r="P208" s="45"/>
      <c r="Q208" s="45"/>
      <c r="X208" s="41"/>
      <c r="Y208" s="45"/>
      <c r="Z208" s="45"/>
      <c r="AA208" s="45"/>
      <c r="AD208" s="41"/>
    </row>
    <row r="209" spans="1:30" s="54" customFormat="1" ht="16.5">
      <c r="A209" s="45"/>
      <c r="B209" s="42"/>
      <c r="C209" s="43"/>
      <c r="D209" s="51"/>
      <c r="E209" s="44"/>
      <c r="G209" s="43"/>
      <c r="H209" s="43"/>
      <c r="I209" s="43"/>
      <c r="J209" s="43"/>
      <c r="K209" s="51"/>
      <c r="L209" s="51"/>
      <c r="M209" s="41"/>
      <c r="N209" s="45"/>
      <c r="O209" s="45"/>
      <c r="P209" s="45"/>
      <c r="Q209" s="45"/>
      <c r="X209" s="41"/>
      <c r="Y209" s="45"/>
      <c r="Z209" s="45"/>
      <c r="AA209" s="45"/>
      <c r="AD209" s="41"/>
    </row>
    <row r="210" spans="1:30" s="54" customFormat="1" ht="16.5">
      <c r="A210" s="45"/>
      <c r="B210" s="42"/>
      <c r="C210" s="43"/>
      <c r="D210" s="51"/>
      <c r="G210" s="43"/>
      <c r="H210" s="43"/>
      <c r="I210" s="43"/>
      <c r="K210" s="51"/>
      <c r="L210" s="51"/>
      <c r="M210" s="41"/>
      <c r="N210" s="45"/>
      <c r="O210" s="45"/>
      <c r="P210" s="45"/>
      <c r="Q210" s="45"/>
      <c r="R210" s="41"/>
      <c r="S210" s="41"/>
      <c r="X210" s="41"/>
      <c r="Y210" s="45"/>
      <c r="Z210" s="45"/>
      <c r="AA210" s="45"/>
      <c r="AD210" s="41"/>
    </row>
    <row r="211" spans="1:30" s="54" customFormat="1" ht="16.5">
      <c r="A211" s="45"/>
      <c r="B211" s="42"/>
      <c r="C211" s="43"/>
      <c r="D211" s="51"/>
      <c r="E211" s="44"/>
      <c r="F211" s="43"/>
      <c r="G211" s="43"/>
      <c r="H211" s="43"/>
      <c r="I211" s="43"/>
      <c r="J211" s="43"/>
      <c r="K211" s="51"/>
      <c r="L211" s="51"/>
      <c r="M211" s="41"/>
      <c r="N211" s="45"/>
      <c r="O211" s="45"/>
      <c r="P211" s="45"/>
      <c r="Q211" s="45"/>
      <c r="R211" s="41"/>
      <c r="S211" s="41"/>
      <c r="X211" s="41"/>
      <c r="Y211" s="45"/>
      <c r="Z211" s="45"/>
      <c r="AA211" s="45"/>
      <c r="AD211" s="41"/>
    </row>
    <row r="212" spans="1:30" s="54" customFormat="1" ht="16.5">
      <c r="A212" s="45"/>
      <c r="B212" s="42"/>
      <c r="C212" s="43"/>
      <c r="D212" s="51"/>
      <c r="E212" s="44"/>
      <c r="F212" s="43"/>
      <c r="G212" s="43"/>
      <c r="H212" s="43"/>
      <c r="I212" s="43"/>
      <c r="J212" s="43"/>
      <c r="K212" s="51"/>
      <c r="L212" s="51"/>
      <c r="M212" s="41"/>
      <c r="N212" s="45"/>
      <c r="O212" s="45"/>
      <c r="P212" s="45"/>
      <c r="Q212" s="45"/>
      <c r="R212" s="41"/>
      <c r="S212" s="41"/>
      <c r="V212" s="41"/>
      <c r="X212" s="41"/>
      <c r="Y212" s="45"/>
      <c r="Z212" s="45"/>
      <c r="AA212" s="45"/>
    </row>
    <row r="213" spans="1:30" s="54" customFormat="1" ht="16.5">
      <c r="A213" s="45"/>
      <c r="B213" s="42"/>
      <c r="C213" s="43"/>
      <c r="D213" s="51"/>
      <c r="G213" s="43"/>
      <c r="H213" s="43"/>
      <c r="I213" s="43"/>
      <c r="J213" s="43"/>
      <c r="K213" s="51"/>
      <c r="L213" s="51"/>
      <c r="M213" s="41"/>
      <c r="N213" s="45"/>
      <c r="O213" s="45"/>
      <c r="P213" s="45"/>
      <c r="Q213" s="45"/>
      <c r="R213" s="41"/>
      <c r="S213" s="41"/>
      <c r="V213" s="41"/>
      <c r="Y213" s="45"/>
      <c r="Z213" s="45"/>
      <c r="AA213" s="45"/>
    </row>
    <row r="214" spans="1:30" s="54" customFormat="1" ht="16.5">
      <c r="A214" s="45"/>
      <c r="B214" s="42"/>
      <c r="C214" s="43"/>
      <c r="D214" s="51"/>
      <c r="G214" s="43"/>
      <c r="H214" s="43"/>
      <c r="I214" s="43"/>
      <c r="K214" s="51"/>
      <c r="L214" s="51"/>
      <c r="M214" s="41"/>
      <c r="N214" s="45"/>
      <c r="O214" s="45"/>
      <c r="P214" s="45"/>
      <c r="Q214" s="45"/>
      <c r="R214" s="41"/>
      <c r="S214" s="41"/>
      <c r="V214" s="41"/>
      <c r="Y214" s="45"/>
      <c r="Z214" s="45"/>
      <c r="AA214" s="45"/>
    </row>
    <row r="215" spans="1:30" s="54" customFormat="1" ht="16.5">
      <c r="A215" s="45"/>
      <c r="B215" s="42"/>
      <c r="C215" s="43"/>
      <c r="D215" s="51"/>
      <c r="G215" s="43"/>
      <c r="H215" s="43"/>
      <c r="I215" s="43"/>
      <c r="K215" s="51"/>
      <c r="L215" s="51"/>
      <c r="M215" s="41"/>
      <c r="N215" s="45"/>
      <c r="O215" s="45"/>
      <c r="P215" s="45"/>
      <c r="Q215" s="45"/>
      <c r="R215" s="41"/>
      <c r="S215" s="41"/>
      <c r="V215" s="41"/>
      <c r="Y215" s="45"/>
      <c r="Z215" s="45"/>
      <c r="AA215" s="45"/>
    </row>
    <row r="216" spans="1:30" s="54" customFormat="1" ht="16.5">
      <c r="A216" s="45"/>
      <c r="B216" s="42"/>
      <c r="C216" s="43"/>
      <c r="D216" s="51"/>
      <c r="E216" s="44"/>
      <c r="F216" s="43"/>
      <c r="G216" s="43"/>
      <c r="H216" s="43"/>
      <c r="I216" s="43"/>
      <c r="J216" s="43"/>
      <c r="K216" s="51"/>
      <c r="L216" s="51"/>
      <c r="M216" s="41"/>
      <c r="N216" s="45"/>
      <c r="O216" s="45"/>
      <c r="P216" s="45"/>
      <c r="Q216" s="45"/>
      <c r="R216" s="41"/>
      <c r="S216" s="41"/>
      <c r="V216" s="41"/>
      <c r="Y216" s="45"/>
      <c r="Z216" s="45"/>
      <c r="AA216" s="45"/>
      <c r="AD216" s="41"/>
    </row>
    <row r="217" spans="1:30" s="54" customFormat="1" ht="16.5">
      <c r="A217" s="45"/>
      <c r="B217" s="42"/>
      <c r="C217" s="43"/>
      <c r="D217" s="51"/>
      <c r="G217" s="43"/>
      <c r="H217" s="43"/>
      <c r="I217" s="43"/>
      <c r="K217" s="51"/>
      <c r="L217" s="51"/>
      <c r="M217" s="41"/>
      <c r="N217" s="45"/>
      <c r="O217" s="45"/>
      <c r="P217" s="45"/>
      <c r="Q217" s="45"/>
      <c r="R217" s="41"/>
      <c r="S217" s="41"/>
      <c r="V217" s="41"/>
      <c r="Y217" s="45"/>
      <c r="Z217" s="45"/>
      <c r="AA217" s="45"/>
      <c r="AD217" s="41"/>
    </row>
    <row r="218" spans="1:30" s="54" customFormat="1" ht="16.5">
      <c r="A218" s="45"/>
      <c r="B218" s="42"/>
      <c r="C218" s="43"/>
      <c r="D218" s="51"/>
      <c r="G218" s="43"/>
      <c r="H218" s="43"/>
      <c r="I218" s="43"/>
      <c r="K218" s="51"/>
      <c r="L218" s="51"/>
      <c r="M218" s="41"/>
      <c r="N218" s="45"/>
      <c r="O218" s="45"/>
      <c r="P218" s="45"/>
      <c r="Q218" s="45"/>
      <c r="R218" s="41"/>
      <c r="S218" s="41"/>
      <c r="V218" s="41"/>
      <c r="Y218" s="45"/>
      <c r="Z218" s="45"/>
      <c r="AA218" s="45"/>
      <c r="AD218" s="41"/>
    </row>
    <row r="219" spans="1:30" s="54" customFormat="1" ht="16.5">
      <c r="A219" s="45"/>
      <c r="B219" s="42"/>
      <c r="C219" s="43"/>
      <c r="D219" s="51"/>
      <c r="G219" s="43"/>
      <c r="H219" s="43"/>
      <c r="I219" s="43"/>
      <c r="K219" s="51"/>
      <c r="L219" s="51"/>
      <c r="M219" s="41"/>
      <c r="N219" s="45"/>
      <c r="O219" s="45"/>
      <c r="P219" s="45"/>
      <c r="Q219" s="45"/>
      <c r="R219" s="41"/>
      <c r="S219" s="41"/>
      <c r="V219" s="41"/>
      <c r="Y219" s="45"/>
      <c r="Z219" s="45"/>
      <c r="AA219" s="45"/>
      <c r="AD219" s="41"/>
    </row>
    <row r="220" spans="1:30" s="54" customFormat="1" ht="16.5">
      <c r="A220" s="45"/>
      <c r="B220" s="42"/>
      <c r="C220" s="43"/>
      <c r="D220" s="51"/>
      <c r="G220" s="43"/>
      <c r="H220" s="43"/>
      <c r="I220" s="43"/>
      <c r="K220" s="51"/>
      <c r="L220" s="51"/>
      <c r="M220" s="41"/>
      <c r="N220" s="45"/>
      <c r="O220" s="45"/>
      <c r="P220" s="45"/>
      <c r="Q220" s="45"/>
      <c r="R220" s="41"/>
      <c r="S220" s="41"/>
      <c r="V220" s="41"/>
      <c r="Y220" s="45"/>
      <c r="Z220" s="45"/>
      <c r="AA220" s="45"/>
      <c r="AD220" s="41"/>
    </row>
    <row r="221" spans="1:30" s="54" customFormat="1" ht="16.5">
      <c r="A221" s="45"/>
      <c r="B221" s="42"/>
      <c r="C221" s="43"/>
      <c r="D221" s="51"/>
      <c r="G221" s="43"/>
      <c r="H221" s="43"/>
      <c r="I221" s="43"/>
      <c r="K221" s="51"/>
      <c r="L221" s="51"/>
      <c r="M221" s="41"/>
      <c r="N221" s="45"/>
      <c r="O221" s="45"/>
      <c r="P221" s="45"/>
      <c r="Q221" s="45"/>
      <c r="R221" s="41"/>
      <c r="S221" s="41"/>
      <c r="V221" s="41"/>
      <c r="Y221" s="45"/>
      <c r="Z221" s="45"/>
      <c r="AA221" s="45"/>
      <c r="AD221" s="41"/>
    </row>
    <row r="222" spans="1:30" s="54" customFormat="1" ht="16.5">
      <c r="A222" s="45"/>
      <c r="B222" s="42"/>
      <c r="C222" s="43"/>
      <c r="D222" s="51"/>
      <c r="G222" s="43"/>
      <c r="H222" s="43"/>
      <c r="I222" s="43"/>
      <c r="K222" s="51"/>
      <c r="L222" s="51"/>
      <c r="M222" s="41"/>
      <c r="N222" s="45"/>
      <c r="O222" s="45"/>
      <c r="P222" s="45"/>
      <c r="Q222" s="45"/>
      <c r="R222" s="41"/>
      <c r="S222" s="41"/>
      <c r="V222" s="41"/>
      <c r="Y222" s="45"/>
      <c r="Z222" s="45"/>
      <c r="AA222" s="45"/>
      <c r="AD222" s="41"/>
    </row>
    <row r="223" spans="1:30" s="54" customFormat="1" ht="16.5">
      <c r="A223" s="45"/>
      <c r="B223" s="42"/>
      <c r="C223" s="43"/>
      <c r="D223" s="51"/>
      <c r="G223" s="43"/>
      <c r="H223" s="43"/>
      <c r="I223" s="43"/>
      <c r="K223" s="51"/>
      <c r="L223" s="51"/>
      <c r="M223" s="41"/>
      <c r="N223" s="45"/>
      <c r="O223" s="45"/>
      <c r="P223" s="45"/>
      <c r="Q223" s="45"/>
      <c r="R223" s="41"/>
      <c r="S223" s="41"/>
      <c r="V223" s="41"/>
      <c r="Y223" s="45"/>
      <c r="Z223" s="45"/>
      <c r="AA223" s="45"/>
      <c r="AD223" s="41"/>
    </row>
    <row r="224" spans="1:30" s="54" customFormat="1" ht="16.5">
      <c r="A224" s="45"/>
      <c r="B224" s="42"/>
      <c r="C224" s="43"/>
      <c r="D224" s="51"/>
      <c r="G224" s="43"/>
      <c r="H224" s="43"/>
      <c r="I224" s="43"/>
      <c r="K224" s="51"/>
      <c r="L224" s="51"/>
      <c r="M224" s="41"/>
      <c r="N224" s="45"/>
      <c r="O224" s="45"/>
      <c r="P224" s="45"/>
      <c r="Q224" s="45"/>
      <c r="R224" s="41"/>
      <c r="S224" s="41"/>
      <c r="Y224" s="45"/>
      <c r="Z224" s="45"/>
      <c r="AA224" s="45"/>
      <c r="AD224" s="41"/>
    </row>
    <row r="225" spans="1:30" s="54" customFormat="1" ht="16.5">
      <c r="A225" s="45"/>
      <c r="B225" s="42"/>
      <c r="C225" s="43"/>
      <c r="D225" s="51"/>
      <c r="G225" s="43"/>
      <c r="H225" s="43"/>
      <c r="I225" s="43"/>
      <c r="K225" s="51"/>
      <c r="L225" s="51"/>
      <c r="M225" s="41"/>
      <c r="N225" s="45"/>
      <c r="O225" s="45"/>
      <c r="P225" s="45"/>
      <c r="Q225" s="45"/>
      <c r="Y225" s="45"/>
      <c r="Z225" s="45"/>
      <c r="AA225" s="45"/>
      <c r="AD225" s="41"/>
    </row>
    <row r="226" spans="1:30" s="54" customFormat="1" ht="16.5">
      <c r="A226" s="45"/>
      <c r="B226" s="42"/>
      <c r="C226" s="43"/>
      <c r="D226" s="51"/>
      <c r="G226" s="43"/>
      <c r="H226" s="43"/>
      <c r="I226" s="43"/>
      <c r="K226" s="51"/>
      <c r="L226" s="51"/>
      <c r="M226" s="41"/>
      <c r="N226" s="45"/>
      <c r="O226" s="45"/>
      <c r="P226" s="45"/>
      <c r="Q226" s="45"/>
      <c r="Y226" s="45"/>
      <c r="Z226" s="45"/>
      <c r="AA226" s="45"/>
      <c r="AD226" s="41"/>
    </row>
    <row r="227" spans="1:30" s="54" customFormat="1" ht="16.5">
      <c r="A227" s="45"/>
      <c r="B227" s="42"/>
      <c r="C227" s="43"/>
      <c r="D227" s="51"/>
      <c r="G227" s="43"/>
      <c r="H227" s="43"/>
      <c r="I227" s="43"/>
      <c r="K227" s="57"/>
      <c r="L227" s="57"/>
      <c r="M227" s="41"/>
      <c r="N227" s="45"/>
      <c r="O227" s="45"/>
      <c r="P227" s="45"/>
      <c r="Q227" s="45"/>
      <c r="R227" s="41"/>
      <c r="S227" s="41"/>
      <c r="Y227" s="45"/>
      <c r="Z227" s="45"/>
      <c r="AA227" s="45"/>
      <c r="AD227" s="41"/>
    </row>
    <row r="228" spans="1:30" s="54" customFormat="1" ht="16.5">
      <c r="A228" s="45"/>
      <c r="B228" s="42"/>
      <c r="C228" s="43"/>
      <c r="D228" s="51"/>
      <c r="G228" s="43"/>
      <c r="H228" s="43"/>
      <c r="I228" s="43"/>
      <c r="K228" s="51"/>
      <c r="L228" s="51"/>
      <c r="M228" s="41"/>
      <c r="N228" s="45"/>
      <c r="O228" s="45"/>
      <c r="P228" s="45"/>
      <c r="Q228" s="45"/>
      <c r="R228" s="41"/>
      <c r="S228" s="41"/>
      <c r="Y228" s="45"/>
      <c r="Z228" s="45"/>
      <c r="AA228" s="45"/>
      <c r="AD228" s="41"/>
    </row>
    <row r="229" spans="1:30" s="54" customFormat="1" ht="16.5">
      <c r="A229" s="45"/>
      <c r="B229" s="42"/>
      <c r="C229" s="43"/>
      <c r="D229" s="51"/>
      <c r="G229" s="43"/>
      <c r="H229" s="43"/>
      <c r="I229" s="43"/>
      <c r="K229" s="51"/>
      <c r="L229" s="51"/>
      <c r="M229" s="41"/>
      <c r="N229" s="45"/>
      <c r="O229" s="45"/>
      <c r="P229" s="45"/>
      <c r="Q229" s="45"/>
      <c r="R229" s="41"/>
      <c r="S229" s="41"/>
      <c r="Y229" s="45"/>
      <c r="Z229" s="45"/>
      <c r="AA229" s="45"/>
      <c r="AD229" s="41"/>
    </row>
    <row r="230" spans="1:30" s="54" customFormat="1" ht="16.5">
      <c r="A230" s="45"/>
      <c r="B230" s="42"/>
      <c r="C230" s="43"/>
      <c r="D230" s="51"/>
      <c r="G230" s="43"/>
      <c r="H230" s="43"/>
      <c r="I230" s="43"/>
      <c r="K230" s="51"/>
      <c r="L230" s="51"/>
      <c r="M230" s="41"/>
      <c r="N230" s="45"/>
      <c r="O230" s="45"/>
      <c r="P230" s="45"/>
      <c r="Q230" s="45"/>
      <c r="R230" s="41"/>
      <c r="S230" s="41"/>
      <c r="Y230" s="45"/>
      <c r="Z230" s="45"/>
      <c r="AA230" s="45"/>
    </row>
    <row r="231" spans="1:30" s="54" customFormat="1" ht="16.5">
      <c r="A231" s="45"/>
      <c r="B231" s="42"/>
      <c r="C231" s="43"/>
      <c r="D231" s="51"/>
      <c r="G231" s="43"/>
      <c r="H231" s="43"/>
      <c r="I231" s="43"/>
      <c r="K231" s="51"/>
      <c r="L231" s="51"/>
      <c r="M231" s="41"/>
      <c r="N231" s="45"/>
      <c r="O231" s="45"/>
      <c r="P231" s="45"/>
      <c r="Q231" s="45"/>
      <c r="R231" s="41"/>
      <c r="S231" s="41"/>
      <c r="Y231" s="45"/>
      <c r="Z231" s="45"/>
      <c r="AA231" s="45"/>
    </row>
    <row r="232" spans="1:30" s="54" customFormat="1" ht="16.5">
      <c r="A232" s="45"/>
      <c r="B232" s="42"/>
      <c r="C232" s="43"/>
      <c r="D232" s="51"/>
      <c r="G232" s="43"/>
      <c r="H232" s="43"/>
      <c r="I232" s="43"/>
      <c r="K232" s="51"/>
      <c r="L232" s="51"/>
      <c r="M232" s="41"/>
      <c r="N232" s="45"/>
      <c r="O232" s="45"/>
      <c r="P232" s="45"/>
      <c r="Q232" s="45"/>
      <c r="R232" s="41"/>
      <c r="S232" s="41"/>
      <c r="Y232" s="45"/>
      <c r="Z232" s="45"/>
      <c r="AA232" s="45"/>
    </row>
    <row r="233" spans="1:30" s="54" customFormat="1" ht="16.5">
      <c r="A233" s="45"/>
      <c r="B233" s="42"/>
      <c r="C233" s="43"/>
      <c r="D233" s="51"/>
      <c r="G233" s="43"/>
      <c r="H233" s="43"/>
      <c r="I233" s="43"/>
      <c r="K233" s="51"/>
      <c r="L233" s="51"/>
      <c r="M233" s="41"/>
      <c r="N233" s="45"/>
      <c r="O233" s="45"/>
      <c r="P233" s="45"/>
      <c r="Q233" s="45"/>
      <c r="R233" s="41"/>
      <c r="S233" s="41"/>
      <c r="Y233" s="45"/>
      <c r="Z233" s="45"/>
      <c r="AA233" s="45"/>
    </row>
    <row r="234" spans="1:30" s="54" customFormat="1" ht="16.5">
      <c r="A234" s="45"/>
      <c r="B234" s="42"/>
      <c r="C234" s="43"/>
      <c r="D234" s="51"/>
      <c r="G234" s="43"/>
      <c r="H234" s="43"/>
      <c r="I234" s="43"/>
      <c r="K234" s="51"/>
      <c r="L234" s="51"/>
      <c r="M234" s="41"/>
      <c r="N234" s="45"/>
      <c r="O234" s="45"/>
      <c r="P234" s="45"/>
      <c r="Q234" s="45"/>
      <c r="R234" s="41"/>
      <c r="S234" s="41"/>
      <c r="Y234" s="45"/>
      <c r="Z234" s="45"/>
      <c r="AA234" s="45"/>
    </row>
    <row r="235" spans="1:30" s="54" customFormat="1" ht="16.5">
      <c r="A235" s="45"/>
      <c r="B235" s="42"/>
      <c r="C235" s="43"/>
      <c r="D235" s="51"/>
      <c r="G235" s="43"/>
      <c r="H235" s="43"/>
      <c r="I235" s="43"/>
      <c r="K235" s="51"/>
      <c r="L235" s="51"/>
      <c r="M235" s="41"/>
      <c r="N235" s="45"/>
      <c r="O235" s="45"/>
      <c r="P235" s="45"/>
      <c r="Q235" s="45"/>
      <c r="R235" s="41"/>
      <c r="S235" s="41"/>
      <c r="Y235" s="45"/>
      <c r="Z235" s="45"/>
      <c r="AA235" s="45"/>
    </row>
    <row r="236" spans="1:30" s="54" customFormat="1" ht="16.5">
      <c r="A236" s="45"/>
      <c r="B236" s="42"/>
      <c r="C236" s="43"/>
      <c r="D236" s="51"/>
      <c r="G236" s="43"/>
      <c r="H236" s="43"/>
      <c r="I236" s="43"/>
      <c r="K236" s="51"/>
      <c r="L236" s="51"/>
      <c r="M236" s="41"/>
      <c r="N236" s="45"/>
      <c r="O236" s="45"/>
      <c r="P236" s="45"/>
      <c r="Q236" s="45"/>
      <c r="R236" s="41"/>
      <c r="S236" s="41"/>
      <c r="Y236" s="45"/>
      <c r="Z236" s="45"/>
      <c r="AA236" s="45"/>
    </row>
    <row r="237" spans="1:30" s="54" customFormat="1" ht="16.5">
      <c r="A237" s="45"/>
      <c r="B237" s="42"/>
      <c r="C237" s="43"/>
      <c r="D237" s="51"/>
      <c r="G237" s="43"/>
      <c r="H237" s="43"/>
      <c r="I237" s="43"/>
      <c r="K237" s="51"/>
      <c r="L237" s="51"/>
      <c r="M237" s="41"/>
      <c r="N237" s="45"/>
      <c r="O237" s="45"/>
      <c r="P237" s="45"/>
      <c r="Q237" s="45"/>
      <c r="R237" s="41"/>
      <c r="S237" s="41"/>
      <c r="Y237" s="45"/>
      <c r="Z237" s="45"/>
      <c r="AA237" s="45"/>
    </row>
    <row r="238" spans="1:30" s="54" customFormat="1" ht="16.5">
      <c r="A238" s="45"/>
      <c r="B238" s="42"/>
      <c r="C238" s="43"/>
      <c r="D238" s="51"/>
      <c r="G238" s="43"/>
      <c r="H238" s="43"/>
      <c r="I238" s="43"/>
      <c r="K238" s="51"/>
      <c r="L238" s="51"/>
      <c r="M238" s="41"/>
      <c r="N238" s="45"/>
      <c r="O238" s="45"/>
      <c r="P238" s="45"/>
      <c r="Q238" s="45"/>
      <c r="R238" s="41"/>
      <c r="S238" s="41"/>
      <c r="Y238" s="45"/>
      <c r="Z238" s="45"/>
      <c r="AA238" s="45"/>
    </row>
    <row r="239" spans="1:30" s="54" customFormat="1" ht="16.5">
      <c r="A239" s="45"/>
      <c r="B239" s="42"/>
      <c r="C239" s="43"/>
      <c r="D239" s="51"/>
      <c r="G239" s="43"/>
      <c r="H239" s="43"/>
      <c r="I239" s="43"/>
      <c r="K239" s="51"/>
      <c r="L239" s="51"/>
      <c r="M239" s="41"/>
      <c r="N239" s="45"/>
      <c r="O239" s="45"/>
      <c r="P239" s="45"/>
      <c r="Q239" s="45"/>
      <c r="R239" s="41"/>
      <c r="S239" s="41"/>
      <c r="Y239" s="45"/>
      <c r="Z239" s="45"/>
      <c r="AA239" s="45"/>
      <c r="AD239" s="41"/>
    </row>
    <row r="240" spans="1:30" s="54" customFormat="1" ht="16.5">
      <c r="A240" s="45"/>
      <c r="B240" s="42"/>
      <c r="C240" s="43"/>
      <c r="D240" s="51"/>
      <c r="G240" s="43"/>
      <c r="H240" s="43"/>
      <c r="I240" s="43"/>
      <c r="K240" s="51"/>
      <c r="L240" s="51"/>
      <c r="M240" s="41"/>
      <c r="N240" s="45"/>
      <c r="O240" s="45"/>
      <c r="P240" s="45"/>
      <c r="Q240" s="45"/>
      <c r="R240" s="41"/>
      <c r="S240" s="41"/>
      <c r="Y240" s="45"/>
      <c r="Z240" s="45"/>
      <c r="AA240" s="45"/>
      <c r="AD240" s="41"/>
    </row>
    <row r="241" spans="1:30" s="54" customFormat="1" ht="16.5">
      <c r="A241" s="45"/>
      <c r="B241" s="42"/>
      <c r="C241" s="43"/>
      <c r="D241" s="51"/>
      <c r="G241" s="43"/>
      <c r="H241" s="43"/>
      <c r="I241" s="43"/>
      <c r="K241" s="51"/>
      <c r="L241" s="51"/>
      <c r="M241" s="41"/>
      <c r="N241" s="45"/>
      <c r="O241" s="45"/>
      <c r="P241" s="45"/>
      <c r="Q241" s="45"/>
      <c r="Y241" s="45"/>
      <c r="Z241" s="45"/>
      <c r="AA241" s="45"/>
      <c r="AD241" s="41"/>
    </row>
    <row r="242" spans="1:30" s="54" customFormat="1" ht="16.5">
      <c r="A242" s="45"/>
      <c r="B242" s="42"/>
      <c r="C242" s="43"/>
      <c r="D242" s="51"/>
      <c r="G242" s="43"/>
      <c r="H242" s="43"/>
      <c r="I242" s="43"/>
      <c r="K242" s="51"/>
      <c r="L242" s="51"/>
      <c r="M242" s="41"/>
      <c r="N242" s="45"/>
      <c r="O242" s="45"/>
      <c r="P242" s="45"/>
      <c r="Q242" s="45"/>
      <c r="Y242" s="45"/>
      <c r="Z242" s="45"/>
      <c r="AA242" s="45"/>
      <c r="AD242" s="41"/>
    </row>
    <row r="243" spans="1:30" s="54" customFormat="1" ht="16.5">
      <c r="A243" s="45"/>
      <c r="B243" s="42"/>
      <c r="C243" s="43"/>
      <c r="D243" s="51"/>
      <c r="G243" s="43"/>
      <c r="H243" s="43"/>
      <c r="I243" s="43"/>
      <c r="K243" s="51"/>
      <c r="L243" s="51"/>
      <c r="M243" s="41"/>
      <c r="N243" s="45"/>
      <c r="O243" s="45"/>
      <c r="P243" s="45"/>
      <c r="Q243" s="45"/>
      <c r="Y243" s="45"/>
      <c r="Z243" s="45"/>
      <c r="AA243" s="45"/>
      <c r="AD243" s="41"/>
    </row>
    <row r="244" spans="1:30" s="54" customFormat="1" ht="16.5">
      <c r="A244" s="45"/>
      <c r="B244" s="42"/>
      <c r="C244" s="43"/>
      <c r="D244" s="51"/>
      <c r="G244" s="43"/>
      <c r="H244" s="43"/>
      <c r="I244" s="43"/>
      <c r="K244" s="51"/>
      <c r="L244" s="51"/>
      <c r="M244" s="41"/>
      <c r="N244" s="45"/>
      <c r="O244" s="45"/>
      <c r="P244" s="45"/>
      <c r="Q244" s="45"/>
      <c r="Y244" s="45"/>
      <c r="Z244" s="45"/>
      <c r="AA244" s="45"/>
      <c r="AD244" s="41"/>
    </row>
    <row r="245" spans="1:30" s="54" customFormat="1" ht="16.5">
      <c r="A245" s="45"/>
      <c r="B245" s="42"/>
      <c r="C245" s="43"/>
      <c r="D245" s="51"/>
      <c r="G245" s="43"/>
      <c r="H245" s="43"/>
      <c r="I245" s="43"/>
      <c r="K245" s="51"/>
      <c r="L245" s="51"/>
      <c r="M245" s="41"/>
      <c r="N245" s="45"/>
      <c r="O245" s="45"/>
      <c r="P245" s="45"/>
      <c r="Q245" s="45"/>
      <c r="Y245" s="45"/>
      <c r="Z245" s="45"/>
      <c r="AA245" s="45"/>
      <c r="AD245" s="41"/>
    </row>
    <row r="246" spans="1:30" s="54" customFormat="1" ht="16.5">
      <c r="A246" s="45"/>
      <c r="B246" s="42"/>
      <c r="C246" s="43"/>
      <c r="D246" s="51"/>
      <c r="G246" s="43"/>
      <c r="H246" s="43"/>
      <c r="I246" s="43"/>
      <c r="K246" s="51"/>
      <c r="L246" s="51"/>
      <c r="M246" s="41"/>
      <c r="N246" s="45"/>
      <c r="O246" s="45"/>
      <c r="P246" s="45"/>
      <c r="Q246" s="45"/>
      <c r="Y246" s="45"/>
      <c r="Z246" s="45"/>
      <c r="AA246" s="45"/>
      <c r="AD246" s="41"/>
    </row>
    <row r="247" spans="1:30" s="54" customFormat="1" ht="16.5">
      <c r="A247" s="45"/>
      <c r="B247" s="42"/>
      <c r="C247" s="43"/>
      <c r="D247" s="51"/>
      <c r="G247" s="43"/>
      <c r="H247" s="43"/>
      <c r="I247" s="43"/>
      <c r="K247" s="51"/>
      <c r="L247" s="51"/>
      <c r="M247" s="41"/>
      <c r="N247" s="45"/>
      <c r="O247" s="45"/>
      <c r="P247" s="45"/>
      <c r="Q247" s="45"/>
      <c r="Y247" s="45"/>
      <c r="Z247" s="45"/>
      <c r="AA247" s="45"/>
      <c r="AD247" s="41"/>
    </row>
    <row r="248" spans="1:30" s="54" customFormat="1" ht="16.5">
      <c r="A248" s="45"/>
      <c r="B248" s="42"/>
      <c r="C248" s="43"/>
      <c r="D248" s="51"/>
      <c r="G248" s="43"/>
      <c r="H248" s="43"/>
      <c r="I248" s="43"/>
      <c r="K248" s="51"/>
      <c r="L248" s="51"/>
      <c r="M248" s="41"/>
      <c r="N248" s="45"/>
      <c r="O248" s="45"/>
      <c r="P248" s="45"/>
      <c r="Q248" s="45"/>
      <c r="Y248" s="45"/>
      <c r="Z248" s="45"/>
      <c r="AA248" s="45"/>
      <c r="AD248" s="41"/>
    </row>
    <row r="249" spans="1:30" s="54" customFormat="1" ht="16.5">
      <c r="A249" s="45"/>
      <c r="B249" s="42"/>
      <c r="C249" s="43"/>
      <c r="D249" s="51"/>
      <c r="G249" s="43"/>
      <c r="H249" s="43"/>
      <c r="I249" s="43"/>
      <c r="K249" s="51"/>
      <c r="L249" s="51"/>
      <c r="M249" s="41"/>
      <c r="N249" s="45"/>
      <c r="O249" s="45"/>
      <c r="P249" s="45"/>
      <c r="Q249" s="45"/>
      <c r="Y249" s="45"/>
      <c r="Z249" s="45"/>
      <c r="AA249" s="45"/>
    </row>
    <row r="250" spans="1:30" s="54" customFormat="1" ht="16.5">
      <c r="A250" s="45"/>
      <c r="B250" s="42"/>
      <c r="C250" s="43"/>
      <c r="D250" s="51"/>
      <c r="G250" s="43"/>
      <c r="H250" s="43"/>
      <c r="I250" s="43"/>
      <c r="K250" s="51"/>
      <c r="L250" s="51"/>
      <c r="M250" s="41"/>
      <c r="N250" s="45"/>
      <c r="O250" s="45"/>
      <c r="P250" s="45"/>
      <c r="Q250" s="45"/>
      <c r="Y250" s="45"/>
      <c r="Z250" s="45"/>
      <c r="AA250" s="45"/>
    </row>
    <row r="251" spans="1:30" s="54" customFormat="1" ht="16.5">
      <c r="A251" s="45"/>
      <c r="B251" s="42"/>
      <c r="C251" s="43"/>
      <c r="D251" s="51"/>
      <c r="G251" s="43"/>
      <c r="H251" s="43"/>
      <c r="I251" s="43"/>
      <c r="K251" s="51"/>
      <c r="L251" s="51"/>
      <c r="M251" s="41"/>
      <c r="N251" s="45"/>
      <c r="O251" s="45"/>
      <c r="P251" s="45"/>
      <c r="Q251" s="45"/>
      <c r="Y251" s="45"/>
      <c r="Z251" s="45"/>
      <c r="AA251" s="45"/>
    </row>
    <row r="252" spans="1:30" s="54" customFormat="1" ht="16.5">
      <c r="A252" s="45"/>
      <c r="B252" s="42"/>
      <c r="C252" s="43"/>
      <c r="D252" s="51"/>
      <c r="G252" s="43"/>
      <c r="H252" s="43"/>
      <c r="I252" s="43"/>
      <c r="K252" s="51"/>
      <c r="L252" s="51"/>
      <c r="M252" s="41"/>
      <c r="N252" s="45"/>
      <c r="O252" s="45"/>
      <c r="P252" s="45"/>
      <c r="Q252" s="45"/>
      <c r="Y252" s="45"/>
      <c r="Z252" s="45"/>
      <c r="AA252" s="45"/>
    </row>
    <row r="253" spans="1:30" s="54" customFormat="1" ht="16.5">
      <c r="A253" s="45"/>
      <c r="B253" s="42"/>
      <c r="C253" s="43"/>
      <c r="D253" s="51"/>
      <c r="G253" s="43"/>
      <c r="H253" s="43"/>
      <c r="I253" s="43"/>
      <c r="K253" s="51"/>
      <c r="L253" s="51"/>
      <c r="M253" s="41"/>
      <c r="N253" s="45"/>
      <c r="O253" s="45"/>
      <c r="P253" s="45"/>
      <c r="Q253" s="45"/>
      <c r="Y253" s="45"/>
      <c r="Z253" s="45"/>
      <c r="AA253" s="45"/>
    </row>
    <row r="254" spans="1:30" s="54" customFormat="1" ht="16.5">
      <c r="A254" s="45"/>
      <c r="B254" s="42"/>
      <c r="C254" s="43"/>
      <c r="D254" s="51"/>
      <c r="G254" s="43"/>
      <c r="H254" s="43"/>
      <c r="I254" s="43"/>
      <c r="K254" s="51"/>
      <c r="L254" s="51"/>
      <c r="M254" s="41"/>
      <c r="N254" s="45"/>
      <c r="O254" s="45"/>
      <c r="P254" s="45"/>
      <c r="Q254" s="45"/>
      <c r="Y254" s="45"/>
      <c r="Z254" s="45"/>
      <c r="AA254" s="45"/>
    </row>
    <row r="255" spans="1:30" s="54" customFormat="1" ht="16.5">
      <c r="A255" s="45"/>
      <c r="B255" s="42"/>
      <c r="C255" s="43"/>
      <c r="D255" s="51"/>
      <c r="G255" s="43"/>
      <c r="H255" s="43"/>
      <c r="I255" s="43"/>
      <c r="K255" s="51"/>
      <c r="L255" s="51"/>
      <c r="M255" s="41"/>
      <c r="N255" s="45"/>
      <c r="O255" s="45"/>
      <c r="P255" s="45"/>
      <c r="Q255" s="45"/>
      <c r="Y255" s="45"/>
      <c r="Z255" s="45"/>
      <c r="AA255" s="45"/>
    </row>
    <row r="256" spans="1:30" s="54" customFormat="1" ht="16.5">
      <c r="A256" s="45"/>
      <c r="B256" s="42"/>
      <c r="C256" s="43"/>
      <c r="D256" s="51"/>
      <c r="G256" s="43"/>
      <c r="H256" s="43"/>
      <c r="I256" s="43"/>
      <c r="K256" s="51"/>
      <c r="L256" s="51"/>
      <c r="M256" s="41"/>
      <c r="N256" s="45"/>
      <c r="O256" s="45"/>
      <c r="P256" s="45"/>
      <c r="Q256" s="45"/>
      <c r="Y256" s="45"/>
      <c r="Z256" s="45"/>
      <c r="AA256" s="45"/>
    </row>
    <row r="257" spans="1:27" s="54" customFormat="1" ht="16.5">
      <c r="A257" s="45"/>
      <c r="B257" s="42"/>
      <c r="C257" s="43"/>
      <c r="D257" s="51"/>
      <c r="E257" s="44"/>
      <c r="F257" s="43"/>
      <c r="G257" s="43"/>
      <c r="H257" s="43"/>
      <c r="I257" s="43"/>
      <c r="J257" s="44"/>
      <c r="K257" s="51"/>
      <c r="L257" s="51"/>
      <c r="M257" s="41"/>
      <c r="N257" s="45"/>
      <c r="O257" s="45"/>
      <c r="P257" s="45"/>
      <c r="Q257" s="45"/>
      <c r="Y257" s="45"/>
      <c r="Z257" s="45"/>
      <c r="AA257" s="45"/>
    </row>
    <row r="258" spans="1:27" s="54" customFormat="1" ht="16.5">
      <c r="A258" s="45"/>
      <c r="B258" s="42"/>
      <c r="C258" s="43"/>
      <c r="D258" s="51"/>
      <c r="G258" s="43"/>
      <c r="H258" s="43"/>
      <c r="I258" s="43"/>
      <c r="K258" s="51"/>
      <c r="L258" s="51"/>
      <c r="M258" s="41"/>
      <c r="N258" s="45"/>
      <c r="O258" s="45"/>
      <c r="P258" s="45"/>
      <c r="Q258" s="45"/>
      <c r="Y258" s="45"/>
      <c r="Z258" s="45"/>
      <c r="AA258" s="45"/>
    </row>
    <row r="259" spans="1:27" s="54" customFormat="1" ht="16.5">
      <c r="A259" s="45"/>
      <c r="B259" s="42"/>
      <c r="C259" s="43"/>
      <c r="D259" s="51"/>
      <c r="G259" s="43"/>
      <c r="H259" s="43"/>
      <c r="I259" s="43"/>
      <c r="K259" s="51"/>
      <c r="L259" s="51"/>
      <c r="M259" s="41"/>
      <c r="N259" s="45"/>
      <c r="O259" s="45"/>
      <c r="P259" s="45"/>
      <c r="Q259" s="45"/>
      <c r="Y259" s="45"/>
      <c r="Z259" s="45"/>
      <c r="AA259" s="45"/>
    </row>
    <row r="260" spans="1:27" s="54" customFormat="1" ht="16.5">
      <c r="A260" s="45"/>
      <c r="B260" s="42"/>
      <c r="C260" s="43"/>
      <c r="D260" s="51"/>
      <c r="G260" s="43"/>
      <c r="H260" s="43"/>
      <c r="I260" s="43"/>
      <c r="K260" s="51"/>
      <c r="L260" s="51"/>
      <c r="M260" s="41"/>
      <c r="N260" s="45"/>
      <c r="O260" s="45"/>
      <c r="P260" s="45"/>
      <c r="Q260" s="45"/>
      <c r="Y260" s="45"/>
      <c r="Z260" s="45"/>
      <c r="AA260" s="45"/>
    </row>
    <row r="261" spans="1:27" s="54" customFormat="1" ht="16.5">
      <c r="A261" s="45"/>
      <c r="B261" s="42"/>
      <c r="C261" s="43"/>
      <c r="D261" s="51"/>
      <c r="G261" s="43"/>
      <c r="H261" s="43"/>
      <c r="I261" s="43"/>
      <c r="K261" s="51"/>
      <c r="L261" s="51"/>
      <c r="M261" s="41"/>
      <c r="N261" s="45"/>
      <c r="O261" s="45"/>
      <c r="P261" s="45"/>
      <c r="Q261" s="45"/>
      <c r="Y261" s="45"/>
      <c r="Z261" s="45"/>
      <c r="AA261" s="45"/>
    </row>
    <row r="262" spans="1:27" s="54" customFormat="1" ht="16.5">
      <c r="A262" s="45"/>
      <c r="B262" s="42"/>
      <c r="C262" s="43"/>
      <c r="D262" s="51"/>
      <c r="G262" s="43"/>
      <c r="H262" s="43"/>
      <c r="I262" s="43"/>
      <c r="K262" s="51"/>
      <c r="L262" s="51"/>
      <c r="M262" s="41"/>
      <c r="N262" s="45"/>
      <c r="O262" s="45"/>
      <c r="P262" s="45"/>
      <c r="Q262" s="45"/>
      <c r="Y262" s="45"/>
      <c r="Z262" s="45"/>
      <c r="AA262" s="45"/>
    </row>
    <row r="263" spans="1:27" s="54" customFormat="1" ht="16.5">
      <c r="A263" s="45"/>
      <c r="B263" s="42"/>
      <c r="C263" s="43"/>
      <c r="D263" s="51"/>
      <c r="G263" s="43"/>
      <c r="H263" s="43"/>
      <c r="I263" s="43"/>
      <c r="K263" s="51"/>
      <c r="L263" s="51"/>
      <c r="M263" s="41"/>
      <c r="N263" s="45"/>
      <c r="O263" s="45"/>
      <c r="P263" s="45"/>
      <c r="Q263" s="45"/>
      <c r="Y263" s="45"/>
      <c r="Z263" s="45"/>
      <c r="AA263" s="45"/>
    </row>
    <row r="264" spans="1:27" s="54" customFormat="1" ht="16.5">
      <c r="A264" s="45"/>
      <c r="B264" s="42"/>
      <c r="C264" s="43"/>
      <c r="D264" s="51"/>
      <c r="G264" s="43"/>
      <c r="H264" s="43"/>
      <c r="I264" s="43"/>
      <c r="K264" s="51"/>
      <c r="L264" s="51"/>
      <c r="M264" s="41"/>
      <c r="N264" s="45"/>
      <c r="O264" s="45"/>
      <c r="P264" s="45"/>
      <c r="Q264" s="45"/>
      <c r="Y264" s="45"/>
      <c r="Z264" s="45"/>
      <c r="AA264" s="45"/>
    </row>
    <row r="265" spans="1:27" s="54" customFormat="1" ht="16.5">
      <c r="A265" s="45"/>
      <c r="B265" s="42"/>
      <c r="C265" s="43"/>
      <c r="D265" s="51"/>
      <c r="G265" s="43"/>
      <c r="H265" s="43"/>
      <c r="I265" s="43"/>
      <c r="K265" s="51"/>
      <c r="L265" s="51"/>
      <c r="M265" s="41"/>
      <c r="N265" s="45"/>
      <c r="O265" s="45"/>
      <c r="P265" s="45"/>
      <c r="Q265" s="45"/>
      <c r="Y265" s="45"/>
      <c r="Z265" s="45"/>
      <c r="AA265" s="45"/>
    </row>
    <row r="266" spans="1:27" s="54" customFormat="1" ht="16.5">
      <c r="A266" s="45"/>
      <c r="B266" s="42"/>
      <c r="C266" s="43"/>
      <c r="D266" s="51"/>
      <c r="E266" s="44"/>
      <c r="G266" s="43"/>
      <c r="H266" s="43"/>
      <c r="I266" s="43"/>
      <c r="J266" s="44"/>
      <c r="K266" s="51"/>
      <c r="L266" s="51"/>
      <c r="M266" s="41"/>
      <c r="N266" s="45"/>
      <c r="O266" s="45"/>
      <c r="P266" s="45"/>
      <c r="Q266" s="45"/>
      <c r="Y266" s="45"/>
      <c r="Z266" s="45"/>
      <c r="AA266" s="45"/>
    </row>
    <row r="267" spans="1:27" s="54" customFormat="1" ht="16.5">
      <c r="A267" s="45"/>
      <c r="B267" s="42"/>
      <c r="C267" s="43"/>
      <c r="D267" s="51"/>
      <c r="G267" s="43"/>
      <c r="H267" s="43"/>
      <c r="I267" s="43"/>
      <c r="K267" s="51"/>
      <c r="L267" s="51"/>
      <c r="M267" s="41"/>
      <c r="N267" s="45"/>
      <c r="O267" s="45"/>
      <c r="P267" s="45"/>
      <c r="Q267" s="45"/>
      <c r="Y267" s="45"/>
      <c r="Z267" s="45"/>
      <c r="AA267" s="45"/>
    </row>
    <row r="268" spans="1:27" s="54" customFormat="1" ht="16.5">
      <c r="A268" s="45"/>
      <c r="B268" s="42"/>
      <c r="C268" s="43"/>
      <c r="D268" s="51"/>
      <c r="G268" s="43"/>
      <c r="H268" s="43"/>
      <c r="I268" s="43"/>
      <c r="K268" s="51"/>
      <c r="L268" s="51"/>
      <c r="M268" s="41"/>
      <c r="N268" s="45"/>
      <c r="O268" s="45"/>
      <c r="P268" s="45"/>
      <c r="Q268" s="45"/>
      <c r="Y268" s="45"/>
      <c r="Z268" s="45"/>
      <c r="AA268" s="45"/>
    </row>
    <row r="269" spans="1:27" s="54" customFormat="1" ht="16.5">
      <c r="A269" s="45"/>
      <c r="B269" s="42"/>
      <c r="C269" s="43"/>
      <c r="D269" s="51"/>
      <c r="G269" s="43"/>
      <c r="H269" s="43"/>
      <c r="I269" s="43"/>
      <c r="K269" s="51"/>
      <c r="L269" s="51"/>
      <c r="M269" s="41"/>
      <c r="N269" s="45"/>
      <c r="O269" s="45"/>
      <c r="P269" s="45"/>
      <c r="Q269" s="45"/>
      <c r="Y269" s="45"/>
      <c r="Z269" s="45"/>
      <c r="AA269" s="45"/>
    </row>
    <row r="270" spans="1:27" s="54" customFormat="1" ht="16.5">
      <c r="A270" s="45"/>
      <c r="B270" s="42"/>
      <c r="C270" s="43"/>
      <c r="D270" s="51"/>
      <c r="G270" s="43"/>
      <c r="H270" s="43"/>
      <c r="I270" s="43"/>
      <c r="K270" s="51"/>
      <c r="L270" s="51"/>
      <c r="M270" s="41"/>
      <c r="N270" s="45"/>
      <c r="O270" s="45"/>
      <c r="P270" s="45"/>
      <c r="Q270" s="45"/>
      <c r="Y270" s="45"/>
      <c r="Z270" s="45"/>
      <c r="AA270" s="45"/>
    </row>
    <row r="271" spans="1:27" s="54" customFormat="1" ht="16.5">
      <c r="A271" s="45"/>
      <c r="B271" s="42"/>
      <c r="C271" s="43"/>
      <c r="D271" s="51"/>
      <c r="G271" s="43"/>
      <c r="H271" s="43"/>
      <c r="I271" s="43"/>
      <c r="K271" s="51"/>
      <c r="L271" s="51"/>
      <c r="M271" s="41"/>
      <c r="N271" s="45"/>
      <c r="O271" s="45"/>
      <c r="P271" s="45"/>
      <c r="Q271" s="45"/>
      <c r="Y271" s="45"/>
      <c r="Z271" s="45"/>
      <c r="AA271" s="45"/>
    </row>
    <row r="272" spans="1:27" s="54" customFormat="1" ht="16.5">
      <c r="A272" s="45"/>
      <c r="B272" s="42"/>
      <c r="C272" s="43"/>
      <c r="D272" s="51"/>
      <c r="G272" s="43"/>
      <c r="H272" s="43"/>
      <c r="I272" s="43"/>
      <c r="K272" s="51"/>
      <c r="L272" s="51"/>
      <c r="M272" s="41"/>
      <c r="N272" s="45"/>
      <c r="O272" s="45"/>
      <c r="P272" s="45"/>
      <c r="Q272" s="45"/>
      <c r="Y272" s="45"/>
      <c r="Z272" s="45"/>
      <c r="AA272" s="45"/>
    </row>
    <row r="273" spans="1:31" s="54" customFormat="1" ht="16.5">
      <c r="A273" s="45"/>
      <c r="B273" s="42"/>
      <c r="C273" s="43"/>
      <c r="D273" s="51"/>
      <c r="G273" s="43"/>
      <c r="H273" s="43"/>
      <c r="I273" s="43"/>
      <c r="K273" s="51"/>
      <c r="L273" s="51"/>
      <c r="M273" s="41"/>
      <c r="N273" s="45"/>
      <c r="O273" s="45"/>
      <c r="P273" s="45"/>
      <c r="Q273" s="45"/>
      <c r="Y273" s="45"/>
      <c r="Z273" s="45"/>
      <c r="AA273" s="45"/>
    </row>
    <row r="274" spans="1:31" s="54" customFormat="1" ht="16.5">
      <c r="A274" s="45"/>
      <c r="B274" s="42"/>
      <c r="C274" s="43"/>
      <c r="D274" s="51"/>
      <c r="G274" s="43"/>
      <c r="H274" s="43"/>
      <c r="I274" s="43"/>
      <c r="K274" s="51"/>
      <c r="L274" s="51"/>
      <c r="M274" s="41"/>
      <c r="N274" s="45"/>
      <c r="O274" s="45"/>
      <c r="P274" s="45"/>
      <c r="Q274" s="45"/>
      <c r="Y274" s="45"/>
      <c r="Z274" s="45"/>
      <c r="AA274" s="45"/>
    </row>
    <row r="275" spans="1:31" s="54" customFormat="1" ht="16.5">
      <c r="A275" s="45"/>
      <c r="B275" s="42"/>
      <c r="C275" s="43"/>
      <c r="D275" s="51"/>
      <c r="G275" s="43"/>
      <c r="H275" s="43"/>
      <c r="I275" s="43"/>
      <c r="K275" s="51"/>
      <c r="L275" s="51"/>
      <c r="M275" s="41"/>
      <c r="N275" s="45"/>
      <c r="O275" s="45"/>
      <c r="P275" s="45"/>
      <c r="Q275" s="45"/>
      <c r="Y275" s="45"/>
      <c r="Z275" s="45"/>
      <c r="AA275" s="45"/>
    </row>
    <row r="276" spans="1:31" s="54" customFormat="1" ht="16.5">
      <c r="A276" s="45"/>
      <c r="B276" s="42"/>
      <c r="C276" s="43"/>
      <c r="D276" s="51"/>
      <c r="G276" s="43"/>
      <c r="H276" s="43"/>
      <c r="I276" s="43"/>
      <c r="K276" s="51"/>
      <c r="L276" s="51"/>
      <c r="M276" s="41"/>
      <c r="N276" s="45"/>
      <c r="O276" s="45"/>
      <c r="P276" s="45"/>
      <c r="Q276" s="45"/>
      <c r="Y276" s="45"/>
      <c r="Z276" s="45"/>
      <c r="AA276" s="45"/>
      <c r="AD276" s="41"/>
      <c r="AE276" s="43"/>
    </row>
    <row r="277" spans="1:31" s="54" customFormat="1" ht="16.5">
      <c r="A277" s="45"/>
      <c r="B277" s="42"/>
      <c r="C277" s="43"/>
      <c r="D277" s="51"/>
      <c r="G277" s="43"/>
      <c r="H277" s="43"/>
      <c r="I277" s="43"/>
      <c r="K277" s="51"/>
      <c r="L277" s="51"/>
      <c r="M277" s="41"/>
      <c r="N277" s="45"/>
      <c r="O277" s="45"/>
      <c r="P277" s="45"/>
      <c r="Q277" s="45"/>
      <c r="Y277" s="45"/>
      <c r="Z277" s="45"/>
      <c r="AA277" s="45"/>
    </row>
    <row r="278" spans="1:31" s="54" customFormat="1" ht="16.5">
      <c r="A278" s="45"/>
      <c r="B278" s="42"/>
      <c r="C278" s="43"/>
      <c r="D278" s="51"/>
      <c r="G278" s="43"/>
      <c r="H278" s="43"/>
      <c r="I278" s="43"/>
      <c r="K278" s="51"/>
      <c r="L278" s="51"/>
      <c r="M278" s="41"/>
      <c r="N278" s="45"/>
      <c r="O278" s="45"/>
      <c r="P278" s="45"/>
      <c r="Q278" s="45"/>
      <c r="Y278" s="45"/>
      <c r="Z278" s="45"/>
      <c r="AA278" s="45"/>
    </row>
    <row r="279" spans="1:31" s="54" customFormat="1" ht="16.5">
      <c r="A279" s="45"/>
      <c r="B279" s="42"/>
      <c r="C279" s="43"/>
      <c r="D279" s="51"/>
      <c r="G279" s="43"/>
      <c r="H279" s="43"/>
      <c r="I279" s="43"/>
      <c r="K279" s="51"/>
      <c r="L279" s="51"/>
      <c r="M279" s="41"/>
      <c r="N279" s="45"/>
      <c r="O279" s="45"/>
      <c r="P279" s="45"/>
      <c r="Q279" s="45"/>
      <c r="Y279" s="45"/>
      <c r="Z279" s="45"/>
      <c r="AA279" s="45"/>
    </row>
    <row r="280" spans="1:31" s="54" customFormat="1" ht="16.5">
      <c r="A280" s="45"/>
      <c r="B280" s="42"/>
      <c r="C280" s="43"/>
      <c r="D280" s="51"/>
      <c r="G280" s="43"/>
      <c r="H280" s="43"/>
      <c r="I280" s="43"/>
      <c r="K280" s="51"/>
      <c r="L280" s="51"/>
      <c r="M280" s="41"/>
      <c r="N280" s="45"/>
      <c r="O280" s="45"/>
      <c r="P280" s="45"/>
      <c r="Q280" s="45"/>
      <c r="Y280" s="45"/>
      <c r="Z280" s="45"/>
      <c r="AA280" s="45"/>
    </row>
    <row r="281" spans="1:31" s="54" customFormat="1" ht="16.5">
      <c r="A281" s="45"/>
      <c r="B281" s="42"/>
      <c r="C281" s="43"/>
      <c r="D281" s="51"/>
      <c r="G281" s="43"/>
      <c r="H281" s="43"/>
      <c r="I281" s="43"/>
      <c r="K281" s="51"/>
      <c r="L281" s="51"/>
      <c r="M281" s="41"/>
      <c r="N281" s="45"/>
      <c r="O281" s="45"/>
      <c r="P281" s="45"/>
      <c r="Q281" s="45"/>
      <c r="Y281" s="45"/>
      <c r="Z281" s="45"/>
      <c r="AA281" s="45"/>
    </row>
    <row r="282" spans="1:31" s="54" customFormat="1" ht="16.5">
      <c r="A282" s="45"/>
      <c r="B282" s="42"/>
      <c r="C282" s="43"/>
      <c r="D282" s="51"/>
      <c r="G282" s="43"/>
      <c r="H282" s="43"/>
      <c r="I282" s="43"/>
      <c r="K282" s="51"/>
      <c r="L282" s="51"/>
      <c r="M282" s="41"/>
      <c r="N282" s="45"/>
      <c r="O282" s="45"/>
      <c r="P282" s="45"/>
      <c r="Q282" s="45"/>
      <c r="Y282" s="45"/>
      <c r="Z282" s="45"/>
      <c r="AA282" s="45"/>
    </row>
    <row r="283" spans="1:31" s="54" customFormat="1" ht="16.5">
      <c r="A283" s="45"/>
      <c r="B283" s="42"/>
      <c r="C283" s="43"/>
      <c r="D283" s="51"/>
      <c r="G283" s="43"/>
      <c r="H283" s="43"/>
      <c r="I283" s="43"/>
      <c r="K283" s="51"/>
      <c r="L283" s="51"/>
      <c r="M283" s="41"/>
      <c r="N283" s="45"/>
      <c r="O283" s="45"/>
      <c r="P283" s="45"/>
      <c r="Q283" s="45"/>
      <c r="Y283" s="45"/>
      <c r="Z283" s="45"/>
      <c r="AA283" s="45"/>
    </row>
    <row r="284" spans="1:31" s="54" customFormat="1" ht="16.5">
      <c r="A284" s="45"/>
      <c r="B284" s="42"/>
      <c r="C284" s="43"/>
      <c r="D284" s="51"/>
      <c r="G284" s="43"/>
      <c r="H284" s="43"/>
      <c r="I284" s="43"/>
      <c r="K284" s="51"/>
      <c r="L284" s="51"/>
      <c r="M284" s="41"/>
      <c r="N284" s="45"/>
      <c r="O284" s="45"/>
      <c r="P284" s="45"/>
      <c r="Q284" s="45"/>
      <c r="Y284" s="45"/>
      <c r="Z284" s="45"/>
      <c r="AA284" s="45"/>
    </row>
    <row r="285" spans="1:31" s="54" customFormat="1" ht="16.5">
      <c r="A285" s="45"/>
      <c r="B285" s="42"/>
      <c r="C285" s="43"/>
      <c r="D285" s="51"/>
      <c r="G285" s="43"/>
      <c r="H285" s="43"/>
      <c r="I285" s="43"/>
      <c r="K285" s="51"/>
      <c r="L285" s="51"/>
      <c r="M285" s="41"/>
      <c r="N285" s="45"/>
      <c r="O285" s="45"/>
      <c r="P285" s="45"/>
      <c r="Q285" s="45"/>
      <c r="Y285" s="45"/>
      <c r="Z285" s="45"/>
      <c r="AA285" s="45"/>
    </row>
    <row r="286" spans="1:31" s="54" customFormat="1" ht="16.5">
      <c r="A286" s="45"/>
      <c r="B286" s="42"/>
      <c r="C286" s="43"/>
      <c r="D286" s="51"/>
      <c r="G286" s="43"/>
      <c r="H286" s="43"/>
      <c r="I286" s="43"/>
      <c r="K286" s="51"/>
      <c r="L286" s="51"/>
      <c r="M286" s="41"/>
      <c r="N286" s="45"/>
      <c r="O286" s="45"/>
      <c r="P286" s="45"/>
      <c r="Q286" s="45"/>
      <c r="Y286" s="45"/>
      <c r="Z286" s="45"/>
      <c r="AA286" s="45"/>
    </row>
    <row r="287" spans="1:31" s="54" customFormat="1" ht="16.5">
      <c r="A287" s="45"/>
      <c r="B287" s="42"/>
      <c r="C287" s="43"/>
      <c r="D287" s="51"/>
      <c r="G287" s="43"/>
      <c r="H287" s="43"/>
      <c r="I287" s="43"/>
      <c r="K287" s="51"/>
      <c r="L287" s="51"/>
      <c r="M287" s="41"/>
      <c r="N287" s="45"/>
      <c r="O287" s="45"/>
      <c r="P287" s="45"/>
      <c r="Q287" s="45"/>
      <c r="Y287" s="45"/>
      <c r="Z287" s="45"/>
      <c r="AA287" s="45"/>
      <c r="AD287" s="41"/>
    </row>
    <row r="288" spans="1:31" s="54" customFormat="1" ht="16.5">
      <c r="A288" s="45"/>
      <c r="B288" s="42"/>
      <c r="C288" s="43"/>
      <c r="D288" s="51"/>
      <c r="G288" s="43"/>
      <c r="H288" s="43"/>
      <c r="I288" s="43"/>
      <c r="K288" s="51"/>
      <c r="L288" s="51"/>
      <c r="M288" s="41"/>
      <c r="N288" s="45"/>
      <c r="O288" s="45"/>
      <c r="P288" s="45"/>
      <c r="Q288" s="45"/>
      <c r="Y288" s="45"/>
      <c r="Z288" s="45"/>
      <c r="AA288" s="45"/>
      <c r="AD288" s="41"/>
    </row>
    <row r="289" spans="1:30" s="54" customFormat="1" ht="16.5">
      <c r="A289" s="45"/>
      <c r="B289" s="42"/>
      <c r="C289" s="43"/>
      <c r="D289" s="51"/>
      <c r="G289" s="43"/>
      <c r="H289" s="43"/>
      <c r="I289" s="43"/>
      <c r="K289" s="51"/>
      <c r="L289" s="51"/>
      <c r="M289" s="41"/>
      <c r="N289" s="45"/>
      <c r="O289" s="45"/>
      <c r="P289" s="45"/>
      <c r="Q289" s="45"/>
      <c r="Y289" s="45"/>
      <c r="Z289" s="45"/>
      <c r="AA289" s="45"/>
      <c r="AD289" s="41"/>
    </row>
    <row r="290" spans="1:30" s="54" customFormat="1" ht="16.5">
      <c r="A290" s="45"/>
      <c r="B290" s="42"/>
      <c r="C290" s="43"/>
      <c r="D290" s="51"/>
      <c r="G290" s="43"/>
      <c r="H290" s="43"/>
      <c r="I290" s="43"/>
      <c r="K290" s="51"/>
      <c r="L290" s="51"/>
      <c r="M290" s="41"/>
      <c r="N290" s="45"/>
      <c r="O290" s="45"/>
      <c r="P290" s="45"/>
      <c r="Q290" s="45"/>
      <c r="Y290" s="45"/>
      <c r="Z290" s="45"/>
      <c r="AA290" s="45"/>
      <c r="AD290" s="41"/>
    </row>
    <row r="291" spans="1:30" s="54" customFormat="1" ht="16.5">
      <c r="A291" s="45"/>
      <c r="B291" s="42"/>
      <c r="C291" s="43"/>
      <c r="D291" s="51"/>
      <c r="G291" s="43"/>
      <c r="H291" s="43"/>
      <c r="I291" s="43"/>
      <c r="K291" s="51"/>
      <c r="L291" s="51"/>
      <c r="M291" s="41"/>
      <c r="N291" s="45"/>
      <c r="O291" s="45"/>
      <c r="P291" s="45"/>
      <c r="Q291" s="45"/>
      <c r="Y291" s="45"/>
      <c r="Z291" s="45"/>
      <c r="AA291" s="45"/>
      <c r="AD291" s="41"/>
    </row>
    <row r="292" spans="1:30" s="54" customFormat="1" ht="16.5">
      <c r="A292" s="45"/>
      <c r="B292" s="42"/>
      <c r="C292" s="43"/>
      <c r="D292" s="51"/>
      <c r="E292" s="44"/>
      <c r="F292" s="43"/>
      <c r="G292" s="43"/>
      <c r="H292" s="43"/>
      <c r="I292" s="43"/>
      <c r="J292" s="44"/>
      <c r="K292" s="51"/>
      <c r="L292" s="51"/>
      <c r="M292" s="41"/>
      <c r="N292" s="45"/>
      <c r="O292" s="45"/>
      <c r="P292" s="45"/>
      <c r="Q292" s="45"/>
      <c r="Y292" s="45"/>
      <c r="Z292" s="45"/>
      <c r="AA292" s="45"/>
      <c r="AD292" s="41"/>
    </row>
    <row r="293" spans="1:30" s="54" customFormat="1" ht="16.5">
      <c r="A293" s="45"/>
      <c r="B293" s="42"/>
      <c r="C293" s="43"/>
      <c r="D293" s="51"/>
      <c r="G293" s="43"/>
      <c r="H293" s="43"/>
      <c r="I293" s="43"/>
      <c r="K293" s="51"/>
      <c r="L293" s="51"/>
      <c r="M293" s="41"/>
      <c r="N293" s="45"/>
      <c r="O293" s="45"/>
      <c r="P293" s="45"/>
      <c r="Q293" s="45"/>
      <c r="Y293" s="45"/>
      <c r="Z293" s="45"/>
      <c r="AA293" s="45"/>
      <c r="AD293" s="41"/>
    </row>
    <row r="294" spans="1:30" s="54" customFormat="1" ht="16.5">
      <c r="A294" s="45"/>
      <c r="B294" s="42"/>
      <c r="C294" s="43"/>
      <c r="D294" s="51"/>
      <c r="G294" s="43"/>
      <c r="H294" s="43"/>
      <c r="I294" s="43"/>
      <c r="K294" s="51"/>
      <c r="L294" s="51"/>
      <c r="M294" s="41"/>
      <c r="N294" s="45"/>
      <c r="O294" s="45"/>
      <c r="P294" s="45"/>
      <c r="Q294" s="45"/>
      <c r="Y294" s="45"/>
      <c r="Z294" s="45"/>
      <c r="AA294" s="45"/>
      <c r="AD294" s="41"/>
    </row>
    <row r="295" spans="1:30" s="54" customFormat="1" ht="16.5">
      <c r="A295" s="45"/>
      <c r="B295" s="42"/>
      <c r="C295" s="43"/>
      <c r="D295" s="51"/>
      <c r="G295" s="43"/>
      <c r="H295" s="43"/>
      <c r="I295" s="43"/>
      <c r="K295" s="51"/>
      <c r="L295" s="51"/>
      <c r="M295" s="41"/>
      <c r="N295" s="45"/>
      <c r="O295" s="45"/>
      <c r="P295" s="45"/>
      <c r="Q295" s="45"/>
      <c r="Y295" s="45"/>
      <c r="Z295" s="45"/>
      <c r="AA295" s="45"/>
      <c r="AD295" s="41"/>
    </row>
    <row r="296" spans="1:30" s="54" customFormat="1" ht="16.5">
      <c r="A296" s="45"/>
      <c r="B296" s="42"/>
      <c r="C296" s="43"/>
      <c r="D296" s="51"/>
      <c r="G296" s="43"/>
      <c r="H296" s="43"/>
      <c r="I296" s="43"/>
      <c r="K296" s="51"/>
      <c r="L296" s="51"/>
      <c r="M296" s="41"/>
      <c r="N296" s="45"/>
      <c r="O296" s="45"/>
      <c r="P296" s="45"/>
      <c r="Q296" s="45"/>
      <c r="Y296" s="45"/>
      <c r="Z296" s="45"/>
      <c r="AA296" s="45"/>
      <c r="AD296" s="41"/>
    </row>
    <row r="297" spans="1:30" s="54" customFormat="1" ht="16.5">
      <c r="A297" s="45"/>
      <c r="B297" s="42"/>
      <c r="C297" s="43"/>
      <c r="D297" s="51"/>
      <c r="G297" s="43"/>
      <c r="H297" s="43"/>
      <c r="I297" s="43"/>
      <c r="K297" s="51"/>
      <c r="L297" s="51"/>
      <c r="M297" s="41"/>
      <c r="N297" s="45"/>
      <c r="O297" s="45"/>
      <c r="P297" s="45"/>
      <c r="Q297" s="45"/>
      <c r="Y297" s="45"/>
      <c r="Z297" s="45"/>
      <c r="AA297" s="45"/>
      <c r="AD297" s="41"/>
    </row>
    <row r="298" spans="1:30" s="54" customFormat="1" ht="16.5">
      <c r="A298" s="45"/>
      <c r="B298" s="42"/>
      <c r="C298" s="43"/>
      <c r="D298" s="51"/>
      <c r="G298" s="43"/>
      <c r="H298" s="43"/>
      <c r="I298" s="43"/>
      <c r="K298" s="51"/>
      <c r="L298" s="51"/>
      <c r="M298" s="41"/>
      <c r="N298" s="45"/>
      <c r="O298" s="45"/>
      <c r="P298" s="45"/>
      <c r="Q298" s="45"/>
      <c r="X298" s="45"/>
      <c r="Y298" s="45"/>
      <c r="Z298" s="45"/>
      <c r="AA298" s="45"/>
      <c r="AD298" s="41"/>
    </row>
    <row r="299" spans="1:30" s="54" customFormat="1" ht="16.5">
      <c r="A299" s="45"/>
      <c r="B299" s="42"/>
      <c r="C299" s="43"/>
      <c r="D299" s="51"/>
      <c r="G299" s="43"/>
      <c r="H299" s="43"/>
      <c r="I299" s="43"/>
      <c r="K299" s="51"/>
      <c r="L299" s="51"/>
      <c r="M299" s="41"/>
      <c r="N299" s="45"/>
      <c r="O299" s="45"/>
      <c r="P299" s="45"/>
      <c r="Q299" s="45"/>
      <c r="Y299" s="45"/>
      <c r="Z299" s="45"/>
      <c r="AA299" s="45"/>
    </row>
    <row r="300" spans="1:30" s="54" customFormat="1" ht="16.5">
      <c r="A300" s="45"/>
      <c r="B300" s="42"/>
      <c r="C300" s="43"/>
      <c r="D300" s="51"/>
      <c r="G300" s="43"/>
      <c r="H300" s="43"/>
      <c r="I300" s="43"/>
      <c r="K300" s="51"/>
      <c r="L300" s="51"/>
      <c r="M300" s="41"/>
      <c r="N300" s="45"/>
      <c r="O300" s="45"/>
      <c r="P300" s="45"/>
      <c r="Q300" s="45"/>
      <c r="Y300" s="45"/>
      <c r="Z300" s="45"/>
      <c r="AA300" s="45"/>
    </row>
    <row r="301" spans="1:30" s="54" customFormat="1" ht="16.5">
      <c r="A301" s="45"/>
      <c r="B301" s="42"/>
      <c r="C301" s="43"/>
      <c r="D301" s="51"/>
      <c r="E301" s="44"/>
      <c r="G301" s="43"/>
      <c r="H301" s="43"/>
      <c r="I301" s="43"/>
      <c r="J301" s="44"/>
      <c r="K301" s="51"/>
      <c r="L301" s="51"/>
      <c r="M301" s="41"/>
      <c r="N301" s="45"/>
      <c r="O301" s="45"/>
      <c r="P301" s="45"/>
      <c r="Q301" s="45"/>
      <c r="Y301" s="45"/>
      <c r="Z301" s="45"/>
      <c r="AA301" s="45"/>
    </row>
    <row r="302" spans="1:30" s="54" customFormat="1" ht="16.5">
      <c r="A302" s="45"/>
      <c r="B302" s="42"/>
      <c r="C302" s="43"/>
      <c r="D302" s="51"/>
      <c r="E302" s="44"/>
      <c r="G302" s="43"/>
      <c r="H302" s="43"/>
      <c r="I302" s="43"/>
      <c r="J302" s="44"/>
      <c r="K302" s="51"/>
      <c r="L302" s="51"/>
      <c r="M302" s="41"/>
      <c r="N302" s="45"/>
      <c r="O302" s="45"/>
      <c r="P302" s="45"/>
      <c r="Q302" s="45"/>
      <c r="Y302" s="45"/>
      <c r="Z302" s="45"/>
      <c r="AA302" s="45"/>
      <c r="AB302" s="41"/>
    </row>
    <row r="303" spans="1:30" s="54" customFormat="1" ht="16.5">
      <c r="A303" s="45"/>
      <c r="B303" s="42"/>
      <c r="C303" s="43"/>
      <c r="D303" s="51"/>
      <c r="G303" s="43"/>
      <c r="H303" s="43"/>
      <c r="I303" s="43"/>
      <c r="K303" s="51"/>
      <c r="L303" s="51"/>
      <c r="M303" s="41"/>
      <c r="N303" s="45"/>
      <c r="O303" s="45"/>
      <c r="P303" s="45"/>
      <c r="Q303" s="45"/>
      <c r="Y303" s="45"/>
      <c r="Z303" s="45"/>
      <c r="AA303" s="45"/>
    </row>
    <row r="304" spans="1:30" s="54" customFormat="1" ht="16.5">
      <c r="A304" s="45"/>
      <c r="B304" s="42"/>
      <c r="C304" s="43"/>
      <c r="D304" s="51"/>
      <c r="G304" s="43"/>
      <c r="H304" s="43"/>
      <c r="I304" s="43"/>
      <c r="K304" s="51"/>
      <c r="L304" s="51"/>
      <c r="M304" s="41"/>
      <c r="N304" s="45"/>
      <c r="O304" s="45"/>
      <c r="P304" s="45"/>
      <c r="Q304" s="45"/>
      <c r="Y304" s="45"/>
      <c r="Z304" s="45"/>
      <c r="AA304" s="45"/>
    </row>
    <row r="305" spans="1:30" s="54" customFormat="1" ht="16.5">
      <c r="A305" s="45"/>
      <c r="B305" s="42"/>
      <c r="C305" s="43"/>
      <c r="D305" s="51"/>
      <c r="G305" s="43"/>
      <c r="H305" s="43"/>
      <c r="I305" s="43"/>
      <c r="K305" s="51"/>
      <c r="L305" s="51"/>
      <c r="M305" s="41"/>
      <c r="N305" s="45"/>
      <c r="O305" s="45"/>
      <c r="P305" s="45"/>
      <c r="Q305" s="45"/>
      <c r="Y305" s="45"/>
      <c r="Z305" s="45"/>
      <c r="AA305" s="45"/>
    </row>
    <row r="306" spans="1:30" s="54" customFormat="1" ht="16.5">
      <c r="A306" s="45"/>
      <c r="B306" s="42"/>
      <c r="C306" s="43"/>
      <c r="D306" s="51"/>
      <c r="G306" s="43"/>
      <c r="H306" s="43"/>
      <c r="I306" s="43"/>
      <c r="K306" s="51"/>
      <c r="L306" s="51"/>
      <c r="M306" s="41"/>
      <c r="N306" s="45"/>
      <c r="O306" s="45"/>
      <c r="P306" s="45"/>
      <c r="Q306" s="45"/>
      <c r="Y306" s="45"/>
      <c r="Z306" s="45"/>
      <c r="AA306" s="45"/>
    </row>
    <row r="307" spans="1:30" s="54" customFormat="1" ht="16.5">
      <c r="A307" s="45"/>
      <c r="B307" s="42"/>
      <c r="C307" s="43"/>
      <c r="D307" s="51"/>
      <c r="G307" s="43"/>
      <c r="H307" s="43"/>
      <c r="I307" s="43"/>
      <c r="K307" s="51"/>
      <c r="L307" s="51"/>
      <c r="M307" s="41"/>
      <c r="N307" s="45"/>
      <c r="O307" s="45"/>
      <c r="P307" s="45"/>
      <c r="Q307" s="45"/>
      <c r="X307" s="41"/>
      <c r="Y307" s="45"/>
      <c r="Z307" s="45"/>
      <c r="AA307" s="45"/>
    </row>
    <row r="308" spans="1:30" s="54" customFormat="1" ht="16.5">
      <c r="A308" s="45"/>
      <c r="B308" s="42"/>
      <c r="C308" s="43"/>
      <c r="D308" s="51"/>
      <c r="G308" s="43"/>
      <c r="H308" s="43"/>
      <c r="I308" s="43"/>
      <c r="K308" s="51"/>
      <c r="L308" s="51"/>
      <c r="M308" s="41"/>
      <c r="N308" s="45"/>
      <c r="O308" s="45"/>
      <c r="P308" s="45"/>
      <c r="Q308" s="45"/>
      <c r="R308" s="41"/>
      <c r="S308" s="41"/>
      <c r="X308" s="41"/>
      <c r="Y308" s="45"/>
      <c r="Z308" s="45"/>
      <c r="AA308" s="45"/>
    </row>
    <row r="309" spans="1:30" s="54" customFormat="1" ht="16.5">
      <c r="A309" s="45"/>
      <c r="B309" s="42"/>
      <c r="C309" s="43"/>
      <c r="D309" s="51"/>
      <c r="E309" s="43"/>
      <c r="G309" s="43"/>
      <c r="H309" s="43"/>
      <c r="I309" s="43"/>
      <c r="K309" s="51"/>
      <c r="L309" s="51"/>
      <c r="M309" s="41"/>
      <c r="N309" s="45"/>
      <c r="O309" s="45"/>
      <c r="P309" s="45"/>
      <c r="Q309" s="45"/>
      <c r="R309" s="41"/>
      <c r="S309" s="41"/>
      <c r="X309" s="41"/>
      <c r="Y309" s="45"/>
      <c r="Z309" s="45"/>
      <c r="AA309" s="45"/>
    </row>
    <row r="310" spans="1:30" s="54" customFormat="1" ht="16.5">
      <c r="A310" s="45"/>
      <c r="B310" s="42"/>
      <c r="C310" s="43"/>
      <c r="D310" s="51"/>
      <c r="E310" s="43"/>
      <c r="G310" s="43"/>
      <c r="H310" s="43"/>
      <c r="I310" s="43"/>
      <c r="K310" s="51"/>
      <c r="L310" s="51"/>
      <c r="M310" s="41"/>
      <c r="N310" s="45"/>
      <c r="O310" s="45"/>
      <c r="P310" s="45"/>
      <c r="Q310" s="45"/>
      <c r="R310" s="41"/>
      <c r="S310" s="41"/>
      <c r="X310" s="41"/>
      <c r="Y310" s="45"/>
      <c r="Z310" s="45"/>
      <c r="AA310" s="45"/>
    </row>
    <row r="311" spans="1:30" s="54" customFormat="1" ht="16.5">
      <c r="A311" s="45"/>
      <c r="B311" s="42"/>
      <c r="C311" s="43"/>
      <c r="D311" s="51"/>
      <c r="G311" s="43"/>
      <c r="H311" s="43"/>
      <c r="I311" s="43"/>
      <c r="K311" s="51"/>
      <c r="L311" s="51"/>
      <c r="M311" s="41"/>
      <c r="N311" s="45"/>
      <c r="O311" s="45"/>
      <c r="P311" s="45"/>
      <c r="Q311" s="45"/>
      <c r="R311" s="41"/>
      <c r="S311" s="41"/>
      <c r="X311" s="41"/>
      <c r="Y311" s="45"/>
      <c r="Z311" s="45"/>
      <c r="AA311" s="45"/>
      <c r="AD311" s="41"/>
    </row>
    <row r="312" spans="1:30" s="54" customFormat="1" ht="16.5">
      <c r="A312" s="45"/>
      <c r="B312" s="42"/>
      <c r="C312" s="43"/>
      <c r="D312" s="51"/>
      <c r="G312" s="43"/>
      <c r="H312" s="43"/>
      <c r="I312" s="43"/>
      <c r="K312" s="51"/>
      <c r="L312" s="51"/>
      <c r="M312" s="41"/>
      <c r="N312" s="45"/>
      <c r="O312" s="45"/>
      <c r="P312" s="45"/>
      <c r="Q312" s="45"/>
      <c r="R312" s="41"/>
      <c r="S312" s="41"/>
      <c r="X312" s="41"/>
      <c r="Y312" s="45"/>
      <c r="Z312" s="45"/>
      <c r="AA312" s="45"/>
      <c r="AD312" s="41"/>
    </row>
    <row r="313" spans="1:30" s="54" customFormat="1" ht="16.5">
      <c r="A313" s="45"/>
      <c r="B313" s="42"/>
      <c r="C313" s="43"/>
      <c r="D313" s="51"/>
      <c r="G313" s="43"/>
      <c r="H313" s="43"/>
      <c r="I313" s="43"/>
      <c r="K313" s="51"/>
      <c r="L313" s="51"/>
      <c r="M313" s="41"/>
      <c r="N313" s="45"/>
      <c r="O313" s="45"/>
      <c r="P313" s="45"/>
      <c r="Q313" s="45"/>
      <c r="R313" s="41"/>
      <c r="S313" s="41"/>
      <c r="X313" s="41"/>
      <c r="Y313" s="45"/>
      <c r="Z313" s="45"/>
      <c r="AA313" s="45"/>
      <c r="AD313" s="41"/>
    </row>
    <row r="314" spans="1:30" s="54" customFormat="1" ht="16.5">
      <c r="A314" s="45"/>
      <c r="B314" s="42"/>
      <c r="C314" s="43"/>
      <c r="D314" s="51"/>
      <c r="G314" s="43"/>
      <c r="H314" s="43"/>
      <c r="I314" s="43"/>
      <c r="K314" s="51"/>
      <c r="L314" s="51"/>
      <c r="M314" s="41"/>
      <c r="N314" s="45"/>
      <c r="O314" s="45"/>
      <c r="P314" s="45"/>
      <c r="Q314" s="45"/>
      <c r="R314" s="41"/>
      <c r="S314" s="41"/>
      <c r="X314" s="41"/>
      <c r="Y314" s="45"/>
      <c r="Z314" s="45"/>
      <c r="AA314" s="45"/>
      <c r="AD314" s="41"/>
    </row>
    <row r="315" spans="1:30" s="54" customFormat="1" ht="16.5">
      <c r="A315" s="45"/>
      <c r="B315" s="42"/>
      <c r="C315" s="43"/>
      <c r="D315" s="51"/>
      <c r="G315" s="43"/>
      <c r="H315" s="43"/>
      <c r="I315" s="43"/>
      <c r="K315" s="51"/>
      <c r="L315" s="51"/>
      <c r="M315" s="41"/>
      <c r="N315" s="45"/>
      <c r="O315" s="45"/>
      <c r="P315" s="45"/>
      <c r="Q315" s="45"/>
      <c r="R315" s="41"/>
      <c r="S315" s="41"/>
      <c r="X315" s="41"/>
      <c r="Y315" s="45"/>
      <c r="Z315" s="45"/>
      <c r="AA315" s="45"/>
      <c r="AD315" s="41"/>
    </row>
    <row r="316" spans="1:30" s="54" customFormat="1" ht="16.5">
      <c r="A316" s="45"/>
      <c r="B316" s="42"/>
      <c r="C316" s="43"/>
      <c r="D316" s="51"/>
      <c r="G316" s="43"/>
      <c r="H316" s="43"/>
      <c r="I316" s="43"/>
      <c r="K316" s="51"/>
      <c r="L316" s="51"/>
      <c r="M316" s="41"/>
      <c r="N316" s="45"/>
      <c r="O316" s="45"/>
      <c r="P316" s="45"/>
      <c r="Q316" s="45"/>
      <c r="R316" s="41"/>
      <c r="S316" s="41"/>
      <c r="X316" s="41"/>
      <c r="Y316" s="45"/>
      <c r="Z316" s="45"/>
      <c r="AA316" s="45"/>
      <c r="AD316" s="41"/>
    </row>
    <row r="317" spans="1:30" s="54" customFormat="1" ht="16.5">
      <c r="A317" s="45"/>
      <c r="B317" s="42"/>
      <c r="C317" s="43"/>
      <c r="D317" s="51"/>
      <c r="G317" s="43"/>
      <c r="H317" s="43"/>
      <c r="I317" s="43"/>
      <c r="K317" s="51"/>
      <c r="L317" s="51"/>
      <c r="M317" s="41"/>
      <c r="N317" s="45"/>
      <c r="O317" s="45"/>
      <c r="P317" s="45"/>
      <c r="Q317" s="45"/>
      <c r="R317" s="41"/>
      <c r="S317" s="41"/>
      <c r="X317" s="41"/>
      <c r="Y317" s="45"/>
      <c r="Z317" s="45"/>
      <c r="AA317" s="45"/>
      <c r="AD317" s="41"/>
    </row>
    <row r="318" spans="1:30" s="54" customFormat="1" ht="16.5">
      <c r="A318" s="45"/>
      <c r="B318" s="42"/>
      <c r="C318" s="43"/>
      <c r="D318" s="51"/>
      <c r="G318" s="43"/>
      <c r="H318" s="43"/>
      <c r="I318" s="43"/>
      <c r="K318" s="51"/>
      <c r="L318" s="51"/>
      <c r="M318" s="41"/>
      <c r="N318" s="45"/>
      <c r="O318" s="45"/>
      <c r="P318" s="45"/>
      <c r="Q318" s="45"/>
      <c r="R318" s="41"/>
      <c r="S318" s="41"/>
      <c r="X318" s="41"/>
      <c r="Y318" s="45"/>
      <c r="Z318" s="45"/>
      <c r="AA318" s="45"/>
      <c r="AD318" s="41"/>
    </row>
    <row r="319" spans="1:30" s="54" customFormat="1" ht="16.5">
      <c r="A319" s="45"/>
      <c r="B319" s="42"/>
      <c r="C319" s="43"/>
      <c r="D319" s="51"/>
      <c r="G319" s="43"/>
      <c r="H319" s="43"/>
      <c r="I319" s="43"/>
      <c r="K319" s="51"/>
      <c r="L319" s="51"/>
      <c r="M319" s="41"/>
      <c r="N319" s="45"/>
      <c r="O319" s="45"/>
      <c r="P319" s="45"/>
      <c r="Q319" s="45"/>
      <c r="R319" s="41"/>
      <c r="S319" s="41"/>
      <c r="X319" s="41"/>
      <c r="Y319" s="45"/>
      <c r="Z319" s="45"/>
      <c r="AA319" s="45"/>
      <c r="AD319" s="41"/>
    </row>
    <row r="320" spans="1:30" s="54" customFormat="1" ht="16.5">
      <c r="A320" s="45"/>
      <c r="B320" s="42"/>
      <c r="C320" s="43"/>
      <c r="D320" s="51"/>
      <c r="G320" s="43"/>
      <c r="H320" s="43"/>
      <c r="I320" s="43"/>
      <c r="K320" s="51"/>
      <c r="L320" s="51"/>
      <c r="M320" s="41"/>
      <c r="N320" s="45"/>
      <c r="O320" s="45"/>
      <c r="P320" s="45"/>
      <c r="Q320" s="45"/>
      <c r="R320" s="41"/>
      <c r="S320" s="41"/>
      <c r="X320" s="41"/>
      <c r="Y320" s="45"/>
      <c r="Z320" s="45"/>
      <c r="AA320" s="45"/>
      <c r="AD320" s="41"/>
    </row>
    <row r="321" spans="1:30" s="54" customFormat="1" ht="16.5">
      <c r="A321" s="45"/>
      <c r="B321" s="42"/>
      <c r="C321" s="43"/>
      <c r="D321" s="51"/>
      <c r="G321" s="43"/>
      <c r="H321" s="43"/>
      <c r="I321" s="43"/>
      <c r="K321" s="51"/>
      <c r="L321" s="51"/>
      <c r="M321" s="41"/>
      <c r="N321" s="45"/>
      <c r="O321" s="45"/>
      <c r="P321" s="45"/>
      <c r="Q321" s="45"/>
      <c r="R321" s="41"/>
      <c r="S321" s="41"/>
      <c r="X321" s="41"/>
      <c r="Y321" s="45"/>
      <c r="Z321" s="45"/>
      <c r="AA321" s="45"/>
      <c r="AD321" s="41"/>
    </row>
    <row r="322" spans="1:30" s="54" customFormat="1" ht="16.5">
      <c r="A322" s="45"/>
      <c r="B322" s="42"/>
      <c r="C322" s="43"/>
      <c r="D322" s="51"/>
      <c r="G322" s="43"/>
      <c r="H322" s="43"/>
      <c r="I322" s="43"/>
      <c r="K322" s="51"/>
      <c r="L322" s="51"/>
      <c r="M322" s="41"/>
      <c r="N322" s="45"/>
      <c r="O322" s="45"/>
      <c r="P322" s="45"/>
      <c r="Q322" s="45"/>
      <c r="R322" s="41"/>
      <c r="S322" s="41"/>
      <c r="X322" s="41"/>
      <c r="Y322" s="45"/>
      <c r="Z322" s="45"/>
      <c r="AA322" s="45"/>
      <c r="AD322" s="41"/>
    </row>
    <row r="323" spans="1:30" s="54" customFormat="1" ht="16.5">
      <c r="A323" s="45"/>
      <c r="B323" s="42"/>
      <c r="C323" s="43"/>
      <c r="D323" s="51"/>
      <c r="G323" s="43"/>
      <c r="H323" s="43"/>
      <c r="I323" s="43"/>
      <c r="K323" s="51"/>
      <c r="L323" s="51"/>
      <c r="M323" s="41"/>
      <c r="N323" s="45"/>
      <c r="O323" s="45"/>
      <c r="P323" s="45"/>
      <c r="Q323" s="45"/>
      <c r="R323" s="41"/>
      <c r="S323" s="41"/>
      <c r="X323" s="41"/>
      <c r="Y323" s="45"/>
      <c r="Z323" s="45"/>
      <c r="AA323" s="45"/>
      <c r="AD323" s="41"/>
    </row>
    <row r="324" spans="1:30" s="54" customFormat="1" ht="16.5">
      <c r="A324" s="45"/>
      <c r="B324" s="42"/>
      <c r="C324" s="43"/>
      <c r="D324" s="51"/>
      <c r="G324" s="43"/>
      <c r="H324" s="43"/>
      <c r="I324" s="43"/>
      <c r="K324" s="51"/>
      <c r="L324" s="51"/>
      <c r="M324" s="41"/>
      <c r="N324" s="45"/>
      <c r="O324" s="45"/>
      <c r="P324" s="45"/>
      <c r="Q324" s="45"/>
      <c r="X324" s="41"/>
      <c r="Y324" s="45"/>
      <c r="Z324" s="45"/>
      <c r="AA324" s="45"/>
    </row>
    <row r="325" spans="1:30" s="54" customFormat="1" ht="16.5">
      <c r="A325" s="45"/>
      <c r="B325" s="42"/>
      <c r="C325" s="43"/>
      <c r="D325" s="51"/>
      <c r="G325" s="43"/>
      <c r="H325" s="43"/>
      <c r="I325" s="43"/>
      <c r="K325" s="51"/>
      <c r="L325" s="51"/>
      <c r="M325" s="41"/>
      <c r="N325" s="45"/>
      <c r="O325" s="45"/>
      <c r="P325" s="45"/>
      <c r="Q325" s="45"/>
      <c r="X325" s="41"/>
      <c r="Y325" s="45"/>
      <c r="Z325" s="45"/>
      <c r="AA325" s="45"/>
    </row>
    <row r="326" spans="1:30" s="54" customFormat="1" ht="16.5">
      <c r="A326" s="45"/>
      <c r="B326" s="42"/>
      <c r="C326" s="43"/>
      <c r="D326" s="51"/>
      <c r="G326" s="43"/>
      <c r="H326" s="43"/>
      <c r="I326" s="43"/>
      <c r="K326" s="51"/>
      <c r="L326" s="51"/>
      <c r="M326" s="41"/>
      <c r="N326" s="45"/>
      <c r="O326" s="45"/>
      <c r="P326" s="45"/>
      <c r="Q326" s="45"/>
      <c r="X326" s="41"/>
      <c r="Y326" s="45"/>
      <c r="Z326" s="45"/>
      <c r="AA326" s="45"/>
      <c r="AD326" s="41"/>
    </row>
    <row r="327" spans="1:30" s="54" customFormat="1" ht="16.5">
      <c r="A327" s="45"/>
      <c r="B327" s="42"/>
      <c r="C327" s="43"/>
      <c r="D327" s="51"/>
      <c r="E327" s="44"/>
      <c r="G327" s="43"/>
      <c r="H327" s="43"/>
      <c r="I327" s="43"/>
      <c r="K327" s="51"/>
      <c r="L327" s="51"/>
      <c r="M327" s="41"/>
      <c r="N327" s="45"/>
      <c r="O327" s="45"/>
      <c r="P327" s="45"/>
      <c r="Q327" s="45"/>
      <c r="R327" s="41"/>
      <c r="S327" s="41"/>
      <c r="Y327" s="45"/>
      <c r="Z327" s="45"/>
      <c r="AA327" s="45"/>
      <c r="AD327" s="41"/>
    </row>
    <row r="328" spans="1:30" s="54" customFormat="1" ht="16.5">
      <c r="A328" s="45"/>
      <c r="B328" s="42"/>
      <c r="C328" s="43"/>
      <c r="D328" s="51"/>
      <c r="G328" s="43"/>
      <c r="H328" s="43"/>
      <c r="I328" s="43"/>
      <c r="K328" s="51"/>
      <c r="L328" s="51"/>
      <c r="M328" s="41"/>
      <c r="N328" s="45"/>
      <c r="O328" s="45"/>
      <c r="P328" s="45"/>
      <c r="Q328" s="45"/>
      <c r="R328" s="41"/>
      <c r="S328" s="41"/>
      <c r="Y328" s="45"/>
      <c r="Z328" s="45"/>
      <c r="AA328" s="45"/>
      <c r="AD328" s="41"/>
    </row>
    <row r="329" spans="1:30" s="54" customFormat="1" ht="16.5">
      <c r="A329" s="45"/>
      <c r="B329" s="42"/>
      <c r="C329" s="43"/>
      <c r="D329" s="51"/>
      <c r="G329" s="43"/>
      <c r="H329" s="43"/>
      <c r="I329" s="43"/>
      <c r="K329" s="51"/>
      <c r="L329" s="57"/>
      <c r="M329" s="41"/>
      <c r="N329" s="45"/>
      <c r="O329" s="45"/>
      <c r="P329" s="45"/>
      <c r="Q329" s="45"/>
      <c r="R329" s="41"/>
      <c r="S329" s="41"/>
      <c r="Y329" s="45"/>
      <c r="Z329" s="45"/>
      <c r="AA329" s="45"/>
      <c r="AD329" s="41"/>
    </row>
    <row r="330" spans="1:30" s="54" customFormat="1" ht="16.5">
      <c r="A330" s="45"/>
      <c r="B330" s="42"/>
      <c r="C330" s="43"/>
      <c r="D330" s="51"/>
      <c r="G330" s="43"/>
      <c r="H330" s="43"/>
      <c r="I330" s="43"/>
      <c r="K330" s="51"/>
      <c r="L330" s="51"/>
      <c r="M330" s="41"/>
      <c r="N330" s="45"/>
      <c r="O330" s="45"/>
      <c r="P330" s="45"/>
      <c r="Q330" s="45"/>
      <c r="R330" s="41"/>
      <c r="S330" s="41"/>
      <c r="Y330" s="45"/>
      <c r="Z330" s="45"/>
      <c r="AA330" s="45"/>
      <c r="AD330" s="41"/>
    </row>
    <row r="331" spans="1:30" s="54" customFormat="1" ht="16.5">
      <c r="A331" s="45"/>
      <c r="B331" s="42"/>
      <c r="C331" s="43"/>
      <c r="D331" s="51"/>
      <c r="G331" s="43"/>
      <c r="H331" s="43"/>
      <c r="I331" s="43"/>
      <c r="K331" s="51"/>
      <c r="L331" s="51"/>
      <c r="M331" s="41"/>
      <c r="N331" s="45"/>
      <c r="O331" s="45"/>
      <c r="P331" s="45"/>
      <c r="Q331" s="45"/>
      <c r="R331" s="41"/>
      <c r="S331" s="41"/>
      <c r="Y331" s="45"/>
      <c r="Z331" s="45"/>
      <c r="AA331" s="45"/>
      <c r="AD331" s="41"/>
    </row>
    <row r="332" spans="1:30" s="54" customFormat="1" ht="16.5">
      <c r="A332" s="45"/>
      <c r="B332" s="42"/>
      <c r="C332" s="43"/>
      <c r="D332" s="51"/>
      <c r="G332" s="43"/>
      <c r="H332" s="43"/>
      <c r="I332" s="43"/>
      <c r="K332" s="51"/>
      <c r="L332" s="51"/>
      <c r="M332" s="41"/>
      <c r="N332" s="45"/>
      <c r="O332" s="45"/>
      <c r="P332" s="45"/>
      <c r="Q332" s="45"/>
      <c r="R332" s="41"/>
      <c r="S332" s="41"/>
      <c r="Y332" s="45"/>
      <c r="Z332" s="45"/>
      <c r="AA332" s="45"/>
      <c r="AD332" s="41"/>
    </row>
    <row r="333" spans="1:30" s="54" customFormat="1" ht="16.5">
      <c r="A333" s="45"/>
      <c r="B333" s="42"/>
      <c r="C333" s="43"/>
      <c r="D333" s="51"/>
      <c r="G333" s="43"/>
      <c r="H333" s="43"/>
      <c r="I333" s="43"/>
      <c r="K333" s="51"/>
      <c r="L333" s="51"/>
      <c r="M333" s="41"/>
      <c r="N333" s="45"/>
      <c r="O333" s="45"/>
      <c r="P333" s="45"/>
      <c r="Q333" s="45"/>
      <c r="R333" s="41"/>
      <c r="S333" s="41"/>
      <c r="Y333" s="45"/>
      <c r="Z333" s="45"/>
      <c r="AA333" s="45"/>
      <c r="AD333" s="41"/>
    </row>
    <row r="334" spans="1:30" s="54" customFormat="1" ht="16.5">
      <c r="A334" s="45"/>
      <c r="B334" s="42"/>
      <c r="C334" s="43"/>
      <c r="D334" s="51"/>
      <c r="E334" s="44"/>
      <c r="G334" s="43"/>
      <c r="H334" s="43"/>
      <c r="I334" s="43"/>
      <c r="K334" s="51"/>
      <c r="L334" s="51"/>
      <c r="M334" s="41"/>
      <c r="N334" s="45"/>
      <c r="O334" s="45"/>
      <c r="P334" s="45"/>
      <c r="Q334" s="45"/>
      <c r="R334" s="41"/>
      <c r="S334" s="41"/>
      <c r="Y334" s="45"/>
      <c r="Z334" s="45"/>
      <c r="AA334" s="45"/>
      <c r="AD334" s="41"/>
    </row>
    <row r="335" spans="1:30" s="54" customFormat="1" ht="16.5">
      <c r="A335" s="45"/>
      <c r="B335" s="42"/>
      <c r="C335" s="43"/>
      <c r="D335" s="51"/>
      <c r="E335" s="44"/>
      <c r="G335" s="43"/>
      <c r="H335" s="43"/>
      <c r="I335" s="43"/>
      <c r="K335" s="51"/>
      <c r="L335" s="51"/>
      <c r="M335" s="41"/>
      <c r="N335" s="45"/>
      <c r="O335" s="45"/>
      <c r="P335" s="45"/>
      <c r="Q335" s="45"/>
      <c r="R335" s="41"/>
      <c r="S335" s="41"/>
      <c r="Y335" s="45"/>
      <c r="Z335" s="45"/>
      <c r="AA335" s="45"/>
      <c r="AD335" s="41"/>
    </row>
    <row r="336" spans="1:30" s="54" customFormat="1" ht="16.5">
      <c r="A336" s="45"/>
      <c r="B336" s="42"/>
      <c r="C336" s="43"/>
      <c r="D336" s="51"/>
      <c r="E336" s="44"/>
      <c r="G336" s="43"/>
      <c r="H336" s="43"/>
      <c r="I336" s="43"/>
      <c r="K336" s="51"/>
      <c r="L336" s="51"/>
      <c r="M336" s="41"/>
      <c r="N336" s="45"/>
      <c r="O336" s="45"/>
      <c r="P336" s="45"/>
      <c r="Q336" s="45"/>
      <c r="R336" s="41"/>
      <c r="S336" s="41"/>
      <c r="Y336" s="45"/>
      <c r="Z336" s="45"/>
      <c r="AA336" s="45"/>
      <c r="AD336" s="41"/>
    </row>
    <row r="337" spans="1:31" s="54" customFormat="1" ht="16.5">
      <c r="A337" s="45"/>
      <c r="B337" s="42"/>
      <c r="C337" s="43"/>
      <c r="D337" s="51"/>
      <c r="G337" s="43"/>
      <c r="H337" s="43"/>
      <c r="I337" s="43"/>
      <c r="K337" s="51"/>
      <c r="L337" s="51"/>
      <c r="M337" s="41"/>
      <c r="N337" s="45"/>
      <c r="O337" s="45"/>
      <c r="P337" s="45"/>
      <c r="Q337" s="45"/>
      <c r="R337" s="41"/>
      <c r="S337" s="41"/>
      <c r="Y337" s="45"/>
      <c r="Z337" s="45"/>
      <c r="AA337" s="45"/>
    </row>
    <row r="338" spans="1:31" s="54" customFormat="1" ht="16.5">
      <c r="A338" s="45"/>
      <c r="B338" s="42"/>
      <c r="C338" s="43"/>
      <c r="D338" s="51"/>
      <c r="G338" s="43"/>
      <c r="H338" s="43"/>
      <c r="I338" s="43"/>
      <c r="K338" s="51"/>
      <c r="L338" s="51"/>
      <c r="M338" s="41"/>
      <c r="N338" s="45"/>
      <c r="O338" s="45"/>
      <c r="P338" s="45"/>
      <c r="Q338" s="45"/>
      <c r="R338" s="41"/>
      <c r="S338" s="41"/>
      <c r="Y338" s="45"/>
      <c r="Z338" s="45"/>
      <c r="AA338" s="45"/>
    </row>
    <row r="339" spans="1:31" s="54" customFormat="1" ht="16.5">
      <c r="A339" s="45"/>
      <c r="B339" s="42"/>
      <c r="C339" s="43"/>
      <c r="D339" s="51"/>
      <c r="G339" s="43"/>
      <c r="H339" s="43"/>
      <c r="I339" s="43"/>
      <c r="K339" s="51"/>
      <c r="L339" s="51"/>
      <c r="M339" s="41"/>
      <c r="N339" s="45"/>
      <c r="O339" s="45"/>
      <c r="P339" s="45"/>
      <c r="Q339" s="45"/>
      <c r="R339" s="41"/>
      <c r="S339" s="41"/>
      <c r="Y339" s="45"/>
      <c r="Z339" s="45"/>
      <c r="AA339" s="45"/>
    </row>
    <row r="340" spans="1:31" s="54" customFormat="1" ht="16.5">
      <c r="A340" s="45"/>
      <c r="B340" s="42"/>
      <c r="C340" s="43"/>
      <c r="D340" s="51"/>
      <c r="G340" s="43"/>
      <c r="H340" s="43"/>
      <c r="I340" s="43"/>
      <c r="K340" s="51"/>
      <c r="L340" s="51"/>
      <c r="M340" s="41"/>
      <c r="N340" s="45"/>
      <c r="O340" s="45"/>
      <c r="P340" s="45"/>
      <c r="Q340" s="45"/>
      <c r="R340" s="41"/>
      <c r="S340" s="41"/>
      <c r="Y340" s="45"/>
      <c r="Z340" s="45"/>
      <c r="AA340" s="45"/>
    </row>
    <row r="341" spans="1:31" s="54" customFormat="1" ht="16.5">
      <c r="A341" s="45"/>
      <c r="B341" s="42"/>
      <c r="C341" s="43"/>
      <c r="D341" s="51"/>
      <c r="G341" s="43"/>
      <c r="H341" s="43"/>
      <c r="I341" s="43"/>
      <c r="K341" s="51"/>
      <c r="L341" s="51"/>
      <c r="M341" s="41"/>
      <c r="N341" s="45"/>
      <c r="O341" s="45"/>
      <c r="P341" s="45"/>
      <c r="Q341" s="45"/>
      <c r="R341" s="41"/>
      <c r="S341" s="41"/>
      <c r="Y341" s="45"/>
      <c r="Z341" s="45"/>
      <c r="AA341" s="45"/>
      <c r="AD341" s="41"/>
      <c r="AE341" s="43"/>
    </row>
    <row r="342" spans="1:31" s="54" customFormat="1" ht="16.5">
      <c r="A342" s="45"/>
      <c r="B342" s="42"/>
      <c r="C342" s="43"/>
      <c r="D342" s="51"/>
      <c r="G342" s="43"/>
      <c r="H342" s="43"/>
      <c r="I342" s="43"/>
      <c r="K342" s="51"/>
      <c r="L342" s="51"/>
      <c r="M342" s="41"/>
      <c r="N342" s="45"/>
      <c r="O342" s="45"/>
      <c r="P342" s="45"/>
      <c r="Q342" s="45"/>
      <c r="R342" s="41"/>
      <c r="S342" s="41"/>
      <c r="Y342" s="45"/>
      <c r="Z342" s="45"/>
      <c r="AA342" s="45"/>
      <c r="AD342" s="45"/>
      <c r="AE342" s="43"/>
    </row>
    <row r="343" spans="1:31" s="54" customFormat="1" ht="16.5">
      <c r="A343" s="45"/>
      <c r="B343" s="42"/>
      <c r="C343" s="43"/>
      <c r="D343" s="51"/>
      <c r="G343" s="43"/>
      <c r="H343" s="43"/>
      <c r="I343" s="43"/>
      <c r="K343" s="51"/>
      <c r="L343" s="51"/>
      <c r="M343" s="41"/>
      <c r="N343" s="45"/>
      <c r="O343" s="45"/>
      <c r="P343" s="45"/>
      <c r="Q343" s="45"/>
      <c r="R343" s="41"/>
      <c r="S343" s="41"/>
      <c r="Y343" s="45"/>
      <c r="Z343" s="45"/>
      <c r="AA343" s="45"/>
      <c r="AD343" s="41"/>
    </row>
    <row r="344" spans="1:31" s="54" customFormat="1" ht="16.5">
      <c r="A344" s="45"/>
      <c r="B344" s="42"/>
      <c r="C344" s="43"/>
      <c r="D344" s="51"/>
      <c r="G344" s="43"/>
      <c r="H344" s="43"/>
      <c r="I344" s="43"/>
      <c r="K344" s="51"/>
      <c r="L344" s="51"/>
      <c r="M344" s="41"/>
      <c r="N344" s="45"/>
      <c r="O344" s="45"/>
      <c r="P344" s="45"/>
      <c r="Q344" s="45"/>
      <c r="Y344" s="45"/>
      <c r="Z344" s="45"/>
      <c r="AA344" s="45"/>
      <c r="AD344" s="41"/>
    </row>
    <row r="345" spans="1:31" s="54" customFormat="1" ht="16.5">
      <c r="A345" s="45"/>
      <c r="B345" s="42"/>
      <c r="C345" s="43"/>
      <c r="D345" s="51"/>
      <c r="G345" s="43"/>
      <c r="H345" s="43"/>
      <c r="I345" s="43"/>
      <c r="K345" s="51"/>
      <c r="L345" s="51"/>
      <c r="M345" s="41"/>
      <c r="N345" s="45"/>
      <c r="O345" s="45"/>
      <c r="P345" s="45"/>
      <c r="Q345" s="45"/>
      <c r="Y345" s="45"/>
      <c r="Z345" s="45"/>
      <c r="AA345" s="45"/>
      <c r="AD345" s="41"/>
    </row>
    <row r="346" spans="1:31" s="54" customFormat="1" ht="16.5">
      <c r="A346" s="45"/>
      <c r="B346" s="42"/>
      <c r="C346" s="43"/>
      <c r="D346" s="51"/>
      <c r="G346" s="43"/>
      <c r="H346" s="43"/>
      <c r="I346" s="43"/>
      <c r="K346" s="51"/>
      <c r="L346" s="51"/>
      <c r="M346" s="41"/>
      <c r="N346" s="45"/>
      <c r="O346" s="45"/>
      <c r="P346" s="45"/>
      <c r="Q346" s="45"/>
      <c r="V346" s="41"/>
      <c r="Y346" s="45"/>
      <c r="Z346" s="45"/>
      <c r="AA346" s="45"/>
      <c r="AD346" s="41"/>
    </row>
    <row r="347" spans="1:31" s="54" customFormat="1" ht="16.5">
      <c r="A347" s="45"/>
      <c r="B347" s="42"/>
      <c r="C347" s="43"/>
      <c r="D347" s="51"/>
      <c r="G347" s="43"/>
      <c r="H347" s="43"/>
      <c r="I347" s="43"/>
      <c r="K347" s="51"/>
      <c r="L347" s="51"/>
      <c r="M347" s="41"/>
      <c r="N347" s="45"/>
      <c r="O347" s="45"/>
      <c r="P347" s="45"/>
      <c r="Q347" s="45"/>
      <c r="V347" s="41"/>
      <c r="Y347" s="45"/>
      <c r="Z347" s="45"/>
      <c r="AA347" s="45"/>
      <c r="AD347" s="41"/>
    </row>
    <row r="348" spans="1:31" s="54" customFormat="1" ht="16.5">
      <c r="A348" s="45"/>
      <c r="B348" s="42"/>
      <c r="C348" s="43"/>
      <c r="D348" s="51"/>
      <c r="E348" s="44"/>
      <c r="G348" s="43"/>
      <c r="H348" s="43"/>
      <c r="I348" s="43"/>
      <c r="K348" s="51"/>
      <c r="L348" s="51"/>
      <c r="M348" s="41"/>
      <c r="N348" s="45"/>
      <c r="O348" s="45"/>
      <c r="P348" s="45"/>
      <c r="Q348" s="45"/>
      <c r="V348" s="41"/>
      <c r="Y348" s="45"/>
      <c r="Z348" s="45"/>
      <c r="AA348" s="45"/>
      <c r="AD348" s="41"/>
    </row>
    <row r="349" spans="1:31" s="54" customFormat="1" ht="16.5">
      <c r="A349" s="45"/>
      <c r="B349" s="42"/>
      <c r="C349" s="43"/>
      <c r="D349" s="51"/>
      <c r="E349" s="44"/>
      <c r="G349" s="43"/>
      <c r="H349" s="43"/>
      <c r="I349" s="43"/>
      <c r="K349" s="51"/>
      <c r="L349" s="51"/>
      <c r="M349" s="41"/>
      <c r="N349" s="45"/>
      <c r="O349" s="45"/>
      <c r="P349" s="45"/>
      <c r="Q349" s="45"/>
      <c r="V349" s="41"/>
      <c r="Y349" s="45"/>
      <c r="Z349" s="45"/>
      <c r="AA349" s="45"/>
      <c r="AD349" s="41"/>
    </row>
    <row r="350" spans="1:31" s="54" customFormat="1" ht="16.5">
      <c r="A350" s="45"/>
      <c r="B350" s="42"/>
      <c r="C350" s="43"/>
      <c r="D350" s="51"/>
      <c r="G350" s="43"/>
      <c r="H350" s="43"/>
      <c r="I350" s="43"/>
      <c r="K350" s="51"/>
      <c r="L350" s="57"/>
      <c r="M350" s="41"/>
      <c r="N350" s="45"/>
      <c r="O350" s="45"/>
      <c r="P350" s="45"/>
      <c r="Q350" s="45"/>
      <c r="R350" s="41"/>
      <c r="S350" s="41"/>
      <c r="U350" s="41"/>
      <c r="V350" s="41"/>
      <c r="Y350" s="45"/>
      <c r="Z350" s="45"/>
      <c r="AA350" s="45"/>
      <c r="AD350" s="41"/>
    </row>
    <row r="351" spans="1:31" s="54" customFormat="1" ht="16.5">
      <c r="A351" s="45"/>
      <c r="B351" s="42"/>
      <c r="C351" s="43"/>
      <c r="D351" s="51"/>
      <c r="G351" s="43"/>
      <c r="H351" s="43"/>
      <c r="I351" s="43"/>
      <c r="K351" s="51"/>
      <c r="L351" s="51"/>
      <c r="M351" s="41"/>
      <c r="N351" s="45"/>
      <c r="O351" s="45"/>
      <c r="P351" s="45"/>
      <c r="Q351" s="45"/>
      <c r="R351" s="41"/>
      <c r="S351" s="41"/>
      <c r="V351" s="41"/>
      <c r="Y351" s="45"/>
      <c r="Z351" s="45"/>
      <c r="AA351" s="45"/>
      <c r="AD351" s="41"/>
    </row>
    <row r="352" spans="1:31" s="54" customFormat="1" ht="16.5">
      <c r="A352" s="45"/>
      <c r="B352" s="42"/>
      <c r="C352" s="43"/>
      <c r="D352" s="51"/>
      <c r="G352" s="43"/>
      <c r="H352" s="43"/>
      <c r="I352" s="43"/>
      <c r="K352" s="51"/>
      <c r="L352" s="51"/>
      <c r="M352" s="41"/>
      <c r="N352" s="45"/>
      <c r="O352" s="45"/>
      <c r="P352" s="45"/>
      <c r="Q352" s="45"/>
      <c r="R352" s="41"/>
      <c r="S352" s="41"/>
      <c r="V352" s="41"/>
      <c r="Y352" s="45"/>
      <c r="Z352" s="45"/>
      <c r="AA352" s="45"/>
      <c r="AD352" s="41"/>
    </row>
    <row r="353" spans="1:30" s="54" customFormat="1" ht="16.5">
      <c r="A353" s="45"/>
      <c r="B353" s="42"/>
      <c r="C353" s="43"/>
      <c r="D353" s="51"/>
      <c r="G353" s="43"/>
      <c r="H353" s="43"/>
      <c r="I353" s="43"/>
      <c r="K353" s="51"/>
      <c r="L353" s="51"/>
      <c r="M353" s="41"/>
      <c r="N353" s="45"/>
      <c r="O353" s="45"/>
      <c r="P353" s="45"/>
      <c r="Q353" s="45"/>
      <c r="R353" s="41"/>
      <c r="S353" s="41"/>
      <c r="V353" s="41"/>
      <c r="Y353" s="45"/>
      <c r="Z353" s="45"/>
      <c r="AA353" s="45"/>
      <c r="AD353" s="41"/>
    </row>
    <row r="354" spans="1:30" s="54" customFormat="1" ht="16.5">
      <c r="A354" s="45"/>
      <c r="B354" s="42"/>
      <c r="C354" s="43"/>
      <c r="D354" s="51"/>
      <c r="G354" s="43"/>
      <c r="H354" s="43"/>
      <c r="I354" s="43"/>
      <c r="K354" s="51"/>
      <c r="L354" s="51"/>
      <c r="M354" s="41"/>
      <c r="N354" s="45"/>
      <c r="O354" s="45"/>
      <c r="P354" s="45"/>
      <c r="Q354" s="45"/>
      <c r="R354" s="41"/>
      <c r="S354" s="41"/>
      <c r="V354" s="41"/>
      <c r="Y354" s="45"/>
      <c r="Z354" s="45"/>
      <c r="AA354" s="45"/>
      <c r="AD354" s="41"/>
    </row>
    <row r="355" spans="1:30" s="54" customFormat="1" ht="16.5">
      <c r="A355" s="45"/>
      <c r="B355" s="42"/>
      <c r="C355" s="43"/>
      <c r="D355" s="51"/>
      <c r="G355" s="43"/>
      <c r="H355" s="43"/>
      <c r="I355" s="43"/>
      <c r="K355" s="51"/>
      <c r="L355" s="51"/>
      <c r="M355" s="41"/>
      <c r="N355" s="45"/>
      <c r="O355" s="45"/>
      <c r="P355" s="45"/>
      <c r="Q355" s="45"/>
      <c r="R355" s="41"/>
      <c r="S355" s="41"/>
      <c r="V355" s="41"/>
      <c r="Y355" s="45"/>
      <c r="Z355" s="45"/>
      <c r="AA355" s="45"/>
      <c r="AD355" s="41"/>
    </row>
    <row r="356" spans="1:30" s="54" customFormat="1" ht="16.5">
      <c r="A356" s="45"/>
      <c r="B356" s="42"/>
      <c r="C356" s="43"/>
      <c r="D356" s="51"/>
      <c r="G356" s="43"/>
      <c r="H356" s="43"/>
      <c r="I356" s="43"/>
      <c r="K356" s="51"/>
      <c r="L356" s="51"/>
      <c r="M356" s="41"/>
      <c r="N356" s="45"/>
      <c r="O356" s="45"/>
      <c r="P356" s="45"/>
      <c r="Q356" s="45"/>
      <c r="R356" s="41"/>
      <c r="S356" s="41"/>
      <c r="V356" s="41"/>
      <c r="Y356" s="45"/>
      <c r="Z356" s="45"/>
      <c r="AA356" s="45"/>
      <c r="AD356" s="41"/>
    </row>
    <row r="357" spans="1:30" s="54" customFormat="1" ht="16.5">
      <c r="A357" s="45"/>
      <c r="B357" s="42"/>
      <c r="C357" s="43"/>
      <c r="D357" s="51"/>
      <c r="G357" s="43"/>
      <c r="H357" s="43"/>
      <c r="I357" s="43"/>
      <c r="K357" s="51"/>
      <c r="L357" s="51"/>
      <c r="M357" s="41"/>
      <c r="N357" s="45"/>
      <c r="O357" s="45"/>
      <c r="P357" s="45"/>
      <c r="Q357" s="45"/>
      <c r="R357" s="41"/>
      <c r="S357" s="41"/>
      <c r="V357" s="41"/>
      <c r="Y357" s="45"/>
      <c r="Z357" s="45"/>
      <c r="AA357" s="45"/>
      <c r="AD357" s="41"/>
    </row>
    <row r="358" spans="1:30" s="54" customFormat="1" ht="16.5">
      <c r="A358" s="45"/>
      <c r="B358" s="42"/>
      <c r="C358" s="43"/>
      <c r="D358" s="51"/>
      <c r="G358" s="43"/>
      <c r="H358" s="43"/>
      <c r="I358" s="43"/>
      <c r="K358" s="51"/>
      <c r="L358" s="51"/>
      <c r="M358" s="41"/>
      <c r="N358" s="45"/>
      <c r="O358" s="45"/>
      <c r="P358" s="45"/>
      <c r="Q358" s="45"/>
      <c r="R358" s="41"/>
      <c r="S358" s="41"/>
      <c r="V358" s="41"/>
      <c r="Y358" s="45"/>
      <c r="Z358" s="45"/>
      <c r="AA358" s="45"/>
    </row>
    <row r="359" spans="1:30" s="54" customFormat="1" ht="16.5">
      <c r="A359" s="45"/>
      <c r="B359" s="42"/>
      <c r="C359" s="43"/>
      <c r="D359" s="51"/>
      <c r="G359" s="43"/>
      <c r="H359" s="43"/>
      <c r="I359" s="43"/>
      <c r="K359" s="51"/>
      <c r="L359" s="51"/>
      <c r="M359" s="41"/>
      <c r="N359" s="45"/>
      <c r="O359" s="45"/>
      <c r="P359" s="45"/>
      <c r="Q359" s="45"/>
      <c r="R359" s="41"/>
      <c r="S359" s="41"/>
      <c r="V359" s="41"/>
      <c r="Y359" s="45"/>
      <c r="Z359" s="45"/>
      <c r="AA359" s="45"/>
    </row>
    <row r="360" spans="1:30" s="54" customFormat="1" ht="16.5">
      <c r="A360" s="45"/>
      <c r="B360" s="42"/>
      <c r="C360" s="43"/>
      <c r="D360" s="51"/>
      <c r="G360" s="43"/>
      <c r="H360" s="43"/>
      <c r="I360" s="43"/>
      <c r="K360" s="51"/>
      <c r="L360" s="51"/>
      <c r="M360" s="41"/>
      <c r="N360" s="45"/>
      <c r="O360" s="45"/>
      <c r="P360" s="45"/>
      <c r="Q360" s="45"/>
      <c r="R360" s="41"/>
      <c r="S360" s="41"/>
      <c r="V360" s="41"/>
      <c r="Y360" s="45"/>
      <c r="Z360" s="45"/>
      <c r="AA360" s="45"/>
    </row>
    <row r="361" spans="1:30" s="54" customFormat="1" ht="16.5">
      <c r="A361" s="45"/>
      <c r="B361" s="42"/>
      <c r="C361" s="43"/>
      <c r="D361" s="51"/>
      <c r="G361" s="43"/>
      <c r="H361" s="43"/>
      <c r="I361" s="43"/>
      <c r="K361" s="51"/>
      <c r="L361" s="51"/>
      <c r="M361" s="41"/>
      <c r="N361" s="45"/>
      <c r="O361" s="45"/>
      <c r="P361" s="45"/>
      <c r="Q361" s="45"/>
      <c r="R361" s="41"/>
      <c r="S361" s="41"/>
      <c r="V361" s="41"/>
      <c r="X361" s="41"/>
      <c r="Y361" s="45"/>
      <c r="Z361" s="45"/>
      <c r="AA361" s="45"/>
    </row>
    <row r="362" spans="1:30" s="54" customFormat="1" ht="16.5">
      <c r="A362" s="45"/>
      <c r="B362" s="42"/>
      <c r="C362" s="43"/>
      <c r="D362" s="51"/>
      <c r="G362" s="43"/>
      <c r="H362" s="43"/>
      <c r="I362" s="43"/>
      <c r="K362" s="51"/>
      <c r="L362" s="51"/>
      <c r="M362" s="41"/>
      <c r="N362" s="45"/>
      <c r="O362" s="45"/>
      <c r="P362" s="45"/>
      <c r="Q362" s="45"/>
      <c r="R362" s="41"/>
      <c r="S362" s="41"/>
      <c r="X362" s="41"/>
      <c r="Y362" s="45"/>
      <c r="Z362" s="45"/>
      <c r="AA362" s="45"/>
    </row>
    <row r="363" spans="1:30" s="54" customFormat="1" ht="16.5">
      <c r="A363" s="45"/>
      <c r="B363" s="42"/>
      <c r="C363" s="43"/>
      <c r="D363" s="51"/>
      <c r="G363" s="43"/>
      <c r="H363" s="43"/>
      <c r="I363" s="43"/>
      <c r="K363" s="51"/>
      <c r="L363" s="51"/>
      <c r="M363" s="41"/>
      <c r="N363" s="45"/>
      <c r="O363" s="45"/>
      <c r="P363" s="45"/>
      <c r="Q363" s="45"/>
      <c r="R363" s="41"/>
      <c r="S363" s="41"/>
      <c r="X363" s="41"/>
      <c r="Y363" s="45"/>
      <c r="Z363" s="45"/>
      <c r="AA363" s="45"/>
    </row>
    <row r="364" spans="1:30" s="54" customFormat="1" ht="16.5">
      <c r="A364" s="45"/>
      <c r="B364" s="42"/>
      <c r="C364" s="43"/>
      <c r="D364" s="51"/>
      <c r="G364" s="43"/>
      <c r="H364" s="43"/>
      <c r="I364" s="43"/>
      <c r="K364" s="51"/>
      <c r="L364" s="51"/>
      <c r="M364" s="41"/>
      <c r="N364" s="45"/>
      <c r="O364" s="45"/>
      <c r="P364" s="45"/>
      <c r="Q364" s="45"/>
      <c r="R364" s="41"/>
      <c r="S364" s="41"/>
      <c r="X364" s="41"/>
      <c r="Y364" s="45"/>
      <c r="Z364" s="45"/>
      <c r="AA364" s="45"/>
    </row>
    <row r="365" spans="1:30" s="54" customFormat="1" ht="16.5">
      <c r="A365" s="45"/>
      <c r="B365" s="42"/>
      <c r="C365" s="43"/>
      <c r="D365" s="51"/>
      <c r="G365" s="43"/>
      <c r="H365" s="43"/>
      <c r="I365" s="43"/>
      <c r="K365" s="51"/>
      <c r="L365" s="51"/>
      <c r="M365" s="41"/>
      <c r="N365" s="45"/>
      <c r="O365" s="45"/>
      <c r="P365" s="45"/>
      <c r="Q365" s="45"/>
      <c r="R365" s="41"/>
      <c r="S365" s="41"/>
      <c r="X365" s="41"/>
      <c r="Y365" s="45"/>
      <c r="Z365" s="45"/>
      <c r="AA365" s="45"/>
    </row>
    <row r="366" spans="1:30" s="54" customFormat="1" ht="16.5">
      <c r="A366" s="45"/>
      <c r="B366" s="42"/>
      <c r="C366" s="43"/>
      <c r="D366" s="51"/>
      <c r="G366" s="43"/>
      <c r="H366" s="43"/>
      <c r="I366" s="43"/>
      <c r="K366" s="51"/>
      <c r="L366" s="51"/>
      <c r="M366" s="41"/>
      <c r="N366" s="45"/>
      <c r="O366" s="45"/>
      <c r="P366" s="45"/>
      <c r="Q366" s="45"/>
      <c r="R366" s="41"/>
      <c r="S366" s="41"/>
      <c r="X366" s="41"/>
      <c r="Y366" s="45"/>
      <c r="Z366" s="45"/>
      <c r="AA366" s="45"/>
    </row>
    <row r="367" spans="1:30" s="54" customFormat="1" ht="16.5">
      <c r="A367" s="45"/>
      <c r="B367" s="42"/>
      <c r="C367" s="43"/>
      <c r="D367" s="51"/>
      <c r="G367" s="43"/>
      <c r="H367" s="43"/>
      <c r="I367" s="43"/>
      <c r="K367" s="51"/>
      <c r="L367" s="51"/>
      <c r="M367" s="41"/>
      <c r="N367" s="45"/>
      <c r="O367" s="45"/>
      <c r="P367" s="45"/>
      <c r="Q367" s="45"/>
      <c r="R367" s="41"/>
      <c r="S367" s="41"/>
      <c r="X367" s="41"/>
      <c r="Y367" s="45"/>
      <c r="Z367" s="45"/>
      <c r="AA367" s="45"/>
    </row>
    <row r="368" spans="1:30" s="54" customFormat="1" ht="16.5">
      <c r="A368" s="45"/>
      <c r="B368" s="42"/>
      <c r="C368" s="43"/>
      <c r="D368" s="51"/>
      <c r="G368" s="43"/>
      <c r="H368" s="43"/>
      <c r="I368" s="43"/>
      <c r="K368" s="51"/>
      <c r="L368" s="51"/>
      <c r="M368" s="41"/>
      <c r="N368" s="45"/>
      <c r="O368" s="45"/>
      <c r="P368" s="45"/>
      <c r="Q368" s="45"/>
      <c r="R368" s="41"/>
      <c r="S368" s="41"/>
      <c r="X368" s="41"/>
      <c r="Y368" s="45"/>
      <c r="Z368" s="45"/>
      <c r="AA368" s="45"/>
    </row>
    <row r="369" spans="1:31" s="54" customFormat="1" ht="16.5">
      <c r="A369" s="45"/>
      <c r="B369" s="42"/>
      <c r="C369" s="43"/>
      <c r="D369" s="51"/>
      <c r="G369" s="43"/>
      <c r="H369" s="43"/>
      <c r="I369" s="43"/>
      <c r="K369" s="51"/>
      <c r="L369" s="51"/>
      <c r="M369" s="41"/>
      <c r="N369" s="45"/>
      <c r="O369" s="45"/>
      <c r="P369" s="45"/>
      <c r="Q369" s="45"/>
      <c r="R369" s="41"/>
      <c r="S369" s="41"/>
      <c r="X369" s="41"/>
      <c r="Y369" s="45"/>
      <c r="Z369" s="45"/>
      <c r="AA369" s="45"/>
      <c r="AD369" s="45"/>
      <c r="AE369" s="76"/>
    </row>
    <row r="370" spans="1:31" s="54" customFormat="1" ht="16.5">
      <c r="A370" s="45"/>
      <c r="B370" s="42"/>
      <c r="C370" s="43"/>
      <c r="D370" s="51"/>
      <c r="G370" s="43"/>
      <c r="H370" s="43"/>
      <c r="I370" s="43"/>
      <c r="K370" s="51"/>
      <c r="L370" s="51"/>
      <c r="M370" s="41"/>
      <c r="N370" s="45"/>
      <c r="O370" s="45"/>
      <c r="P370" s="45"/>
      <c r="Q370" s="45"/>
      <c r="X370" s="41"/>
      <c r="Y370" s="45"/>
      <c r="Z370" s="45"/>
      <c r="AA370" s="45"/>
      <c r="AD370" s="45"/>
      <c r="AE370" s="76"/>
    </row>
    <row r="371" spans="1:31" s="54" customFormat="1" ht="16.5">
      <c r="A371" s="45"/>
      <c r="B371" s="42"/>
      <c r="C371" s="43"/>
      <c r="D371" s="51"/>
      <c r="G371" s="43"/>
      <c r="H371" s="43"/>
      <c r="I371" s="43"/>
      <c r="K371" s="51"/>
      <c r="L371" s="51"/>
      <c r="M371" s="41"/>
      <c r="N371" s="45"/>
      <c r="O371" s="45"/>
      <c r="P371" s="45"/>
      <c r="Q371" s="45"/>
      <c r="X371" s="41"/>
      <c r="Y371" s="45"/>
      <c r="Z371" s="45"/>
      <c r="AA371" s="45"/>
      <c r="AD371" s="41"/>
    </row>
    <row r="372" spans="1:31" s="54" customFormat="1" ht="16.5">
      <c r="A372" s="45"/>
      <c r="B372" s="42"/>
      <c r="C372" s="43"/>
      <c r="D372" s="51"/>
      <c r="G372" s="43"/>
      <c r="H372" s="43"/>
      <c r="I372" s="43"/>
      <c r="K372" s="51"/>
      <c r="L372" s="51"/>
      <c r="M372" s="41"/>
      <c r="N372" s="45"/>
      <c r="O372" s="45"/>
      <c r="P372" s="45"/>
      <c r="Q372" s="45"/>
      <c r="X372" s="41"/>
      <c r="Y372" s="45"/>
      <c r="Z372" s="45"/>
      <c r="AA372" s="45"/>
    </row>
    <row r="373" spans="1:31" s="54" customFormat="1" ht="16.5">
      <c r="A373" s="45"/>
      <c r="B373" s="42"/>
      <c r="C373" s="43"/>
      <c r="D373" s="51"/>
      <c r="G373" s="43"/>
      <c r="H373" s="43"/>
      <c r="I373" s="43"/>
      <c r="K373" s="51"/>
      <c r="L373" s="51"/>
      <c r="M373" s="41"/>
      <c r="N373" s="45"/>
      <c r="O373" s="45"/>
      <c r="P373" s="45"/>
      <c r="Q373" s="45"/>
      <c r="X373" s="41"/>
      <c r="Y373" s="45"/>
      <c r="Z373" s="45"/>
      <c r="AA373" s="45"/>
      <c r="AD373" s="41"/>
    </row>
    <row r="374" spans="1:31" s="54" customFormat="1" ht="16.5">
      <c r="A374" s="45"/>
      <c r="B374" s="42"/>
      <c r="C374" s="43"/>
      <c r="D374" s="51"/>
      <c r="G374" s="43"/>
      <c r="H374" s="43"/>
      <c r="I374" s="43"/>
      <c r="K374" s="51"/>
      <c r="L374" s="51"/>
      <c r="M374" s="41"/>
      <c r="N374" s="45"/>
      <c r="O374" s="45"/>
      <c r="P374" s="45"/>
      <c r="Q374" s="45"/>
      <c r="X374" s="41"/>
      <c r="Y374" s="45"/>
      <c r="Z374" s="45"/>
      <c r="AA374" s="45"/>
      <c r="AD374" s="41"/>
    </row>
    <row r="375" spans="1:31" s="54" customFormat="1" ht="16.5">
      <c r="A375" s="45"/>
      <c r="B375" s="42"/>
      <c r="C375" s="43"/>
      <c r="D375" s="51"/>
      <c r="G375" s="43"/>
      <c r="H375" s="43"/>
      <c r="I375" s="43"/>
      <c r="K375" s="51"/>
      <c r="L375" s="51"/>
      <c r="M375" s="41"/>
      <c r="N375" s="45"/>
      <c r="O375" s="45"/>
      <c r="P375" s="45"/>
      <c r="Q375" s="45"/>
      <c r="Y375" s="45"/>
      <c r="Z375" s="45"/>
      <c r="AA375" s="45"/>
      <c r="AD375" s="41"/>
    </row>
    <row r="376" spans="1:31" s="54" customFormat="1" ht="16.5">
      <c r="A376" s="45"/>
      <c r="B376" s="42"/>
      <c r="C376" s="43"/>
      <c r="D376" s="51"/>
      <c r="G376" s="43"/>
      <c r="H376" s="43"/>
      <c r="I376" s="43"/>
      <c r="K376" s="51"/>
      <c r="L376" s="51"/>
      <c r="M376" s="41"/>
      <c r="N376" s="45"/>
      <c r="O376" s="45"/>
      <c r="P376" s="45"/>
      <c r="Q376" s="45"/>
      <c r="Y376" s="45"/>
      <c r="Z376" s="45"/>
      <c r="AA376" s="45"/>
      <c r="AD376" s="41"/>
    </row>
    <row r="377" spans="1:31" s="54" customFormat="1" ht="16.5">
      <c r="A377" s="45"/>
      <c r="B377" s="42"/>
      <c r="C377" s="43"/>
      <c r="D377" s="51"/>
      <c r="G377" s="43"/>
      <c r="H377" s="43"/>
      <c r="I377" s="43"/>
      <c r="K377" s="51"/>
      <c r="L377" s="51"/>
      <c r="M377" s="41"/>
      <c r="N377" s="45"/>
      <c r="O377" s="45"/>
      <c r="P377" s="45"/>
      <c r="Q377" s="45"/>
      <c r="Y377" s="45"/>
      <c r="Z377" s="45"/>
      <c r="AA377" s="45"/>
      <c r="AD377" s="41"/>
    </row>
    <row r="378" spans="1:31" s="54" customFormat="1" ht="16.5">
      <c r="A378" s="45"/>
      <c r="B378" s="42"/>
      <c r="C378" s="43"/>
      <c r="D378" s="51"/>
      <c r="G378" s="43"/>
      <c r="H378" s="43"/>
      <c r="I378" s="43"/>
      <c r="K378" s="51"/>
      <c r="L378" s="51"/>
      <c r="M378" s="41"/>
      <c r="N378" s="45"/>
      <c r="O378" s="45"/>
      <c r="P378" s="45"/>
      <c r="Q378" s="45"/>
      <c r="Y378" s="45"/>
      <c r="Z378" s="45"/>
      <c r="AA378" s="45"/>
      <c r="AD378" s="41"/>
    </row>
    <row r="379" spans="1:31" s="54" customFormat="1" ht="16.5">
      <c r="A379" s="45"/>
      <c r="B379" s="42"/>
      <c r="C379" s="43"/>
      <c r="D379" s="51"/>
      <c r="E379" s="44"/>
      <c r="F379" s="43"/>
      <c r="G379" s="43"/>
      <c r="H379" s="43"/>
      <c r="I379" s="43"/>
      <c r="J379" s="43"/>
      <c r="K379" s="51"/>
      <c r="L379" s="51"/>
      <c r="M379" s="41"/>
      <c r="N379" s="45"/>
      <c r="O379" s="45"/>
      <c r="P379" s="45"/>
      <c r="Q379" s="45"/>
      <c r="R379" s="41"/>
      <c r="S379" s="41"/>
      <c r="Y379" s="45"/>
      <c r="Z379" s="45"/>
      <c r="AA379" s="45"/>
      <c r="AD379" s="41"/>
    </row>
    <row r="380" spans="1:31" s="54" customFormat="1" ht="16.5">
      <c r="A380" s="45"/>
      <c r="B380" s="42"/>
      <c r="C380" s="43"/>
      <c r="D380" s="51"/>
      <c r="E380" s="44"/>
      <c r="G380" s="43"/>
      <c r="H380" s="43"/>
      <c r="I380" s="43"/>
      <c r="J380" s="43"/>
      <c r="K380" s="51"/>
      <c r="L380" s="51"/>
      <c r="M380" s="41"/>
      <c r="N380" s="45"/>
      <c r="O380" s="45"/>
      <c r="P380" s="45"/>
      <c r="Q380" s="45"/>
      <c r="R380" s="41"/>
      <c r="S380" s="41"/>
      <c r="Y380" s="45"/>
      <c r="Z380" s="45"/>
      <c r="AA380" s="45"/>
      <c r="AD380" s="41"/>
    </row>
    <row r="381" spans="1:31" s="54" customFormat="1" ht="16.5">
      <c r="A381" s="45"/>
      <c r="B381" s="42"/>
      <c r="C381" s="43"/>
      <c r="D381" s="51"/>
      <c r="E381" s="44"/>
      <c r="G381" s="43"/>
      <c r="H381" s="43"/>
      <c r="I381" s="43"/>
      <c r="J381" s="44"/>
      <c r="K381" s="51"/>
      <c r="L381" s="51"/>
      <c r="M381" s="41"/>
      <c r="N381" s="45"/>
      <c r="O381" s="45"/>
      <c r="P381" s="45"/>
      <c r="Q381" s="45"/>
      <c r="R381" s="41"/>
      <c r="S381" s="41"/>
      <c r="Y381" s="45"/>
      <c r="Z381" s="45"/>
      <c r="AA381" s="45"/>
      <c r="AD381" s="41"/>
    </row>
    <row r="382" spans="1:31" s="54" customFormat="1" ht="16.5">
      <c r="A382" s="45"/>
      <c r="B382" s="42"/>
      <c r="C382" s="43"/>
      <c r="D382" s="51"/>
      <c r="E382" s="44"/>
      <c r="G382" s="43"/>
      <c r="H382" s="43"/>
      <c r="I382" s="43"/>
      <c r="J382" s="44"/>
      <c r="K382" s="51"/>
      <c r="L382" s="51"/>
      <c r="M382" s="41"/>
      <c r="N382" s="45"/>
      <c r="O382" s="45"/>
      <c r="P382" s="45"/>
      <c r="Q382" s="45"/>
      <c r="R382" s="41"/>
      <c r="S382" s="41"/>
      <c r="Y382" s="45"/>
      <c r="Z382" s="45"/>
      <c r="AA382" s="45"/>
      <c r="AD382" s="41"/>
    </row>
    <row r="383" spans="1:31" s="54" customFormat="1" ht="16.5">
      <c r="A383" s="45"/>
      <c r="B383" s="42"/>
      <c r="C383" s="43"/>
      <c r="D383" s="51"/>
      <c r="E383" s="44"/>
      <c r="G383" s="43"/>
      <c r="H383" s="43"/>
      <c r="I383" s="43"/>
      <c r="J383" s="44"/>
      <c r="K383" s="51"/>
      <c r="L383" s="51"/>
      <c r="M383" s="41"/>
      <c r="N383" s="45"/>
      <c r="O383" s="45"/>
      <c r="P383" s="45"/>
      <c r="Q383" s="45"/>
      <c r="R383" s="41"/>
      <c r="S383" s="41"/>
      <c r="Y383" s="45"/>
      <c r="Z383" s="45"/>
      <c r="AA383" s="45"/>
      <c r="AD383" s="41"/>
    </row>
    <row r="384" spans="1:31" s="54" customFormat="1" ht="16.5">
      <c r="A384" s="45"/>
      <c r="B384" s="42"/>
      <c r="C384" s="43"/>
      <c r="D384" s="51"/>
      <c r="G384" s="43"/>
      <c r="H384" s="43"/>
      <c r="I384" s="43"/>
      <c r="K384" s="51"/>
      <c r="L384" s="51"/>
      <c r="M384" s="41"/>
      <c r="N384" s="45"/>
      <c r="O384" s="45"/>
      <c r="P384" s="45"/>
      <c r="Q384" s="45"/>
      <c r="R384" s="41"/>
      <c r="S384" s="41"/>
      <c r="Y384" s="45"/>
      <c r="Z384" s="45"/>
      <c r="AA384" s="45"/>
      <c r="AD384" s="41"/>
    </row>
    <row r="385" spans="1:30" s="54" customFormat="1" ht="16.5">
      <c r="A385" s="45"/>
      <c r="B385" s="42"/>
      <c r="C385" s="43"/>
      <c r="D385" s="51"/>
      <c r="G385" s="43"/>
      <c r="H385" s="43"/>
      <c r="I385" s="43"/>
      <c r="K385" s="51"/>
      <c r="L385" s="51"/>
      <c r="M385" s="41"/>
      <c r="N385" s="45"/>
      <c r="O385" s="45"/>
      <c r="P385" s="45"/>
      <c r="Q385" s="45"/>
      <c r="R385" s="41"/>
      <c r="S385" s="41"/>
      <c r="Y385" s="45"/>
      <c r="Z385" s="45"/>
      <c r="AA385" s="45"/>
      <c r="AD385" s="41"/>
    </row>
    <row r="386" spans="1:30" s="54" customFormat="1" ht="16.5">
      <c r="A386" s="45"/>
      <c r="B386" s="42"/>
      <c r="C386" s="43"/>
      <c r="D386" s="51"/>
      <c r="G386" s="43"/>
      <c r="H386" s="43"/>
      <c r="I386" s="43"/>
      <c r="K386" s="51"/>
      <c r="L386" s="51"/>
      <c r="M386" s="41"/>
      <c r="N386" s="45"/>
      <c r="O386" s="45"/>
      <c r="P386" s="45"/>
      <c r="Q386" s="45"/>
      <c r="R386" s="41"/>
      <c r="S386" s="41"/>
      <c r="Y386" s="45"/>
      <c r="Z386" s="45"/>
      <c r="AA386" s="45"/>
      <c r="AD386" s="41"/>
    </row>
    <row r="387" spans="1:30" s="54" customFormat="1" ht="16.5">
      <c r="A387" s="45"/>
      <c r="B387" s="42"/>
      <c r="C387" s="43"/>
      <c r="D387" s="51"/>
      <c r="E387" s="44"/>
      <c r="G387" s="43"/>
      <c r="H387" s="43"/>
      <c r="I387" s="43"/>
      <c r="J387" s="44"/>
      <c r="K387" s="51"/>
      <c r="L387" s="51"/>
      <c r="M387" s="41"/>
      <c r="N387" s="45"/>
      <c r="O387" s="45"/>
      <c r="P387" s="45"/>
      <c r="Q387" s="45"/>
      <c r="R387" s="41"/>
      <c r="S387" s="41"/>
      <c r="Y387" s="45"/>
      <c r="Z387" s="45"/>
      <c r="AA387" s="45"/>
      <c r="AD387" s="41"/>
    </row>
    <row r="388" spans="1:30" s="54" customFormat="1" ht="16.5">
      <c r="A388" s="45"/>
      <c r="B388" s="42"/>
      <c r="C388" s="43"/>
      <c r="D388" s="51"/>
      <c r="E388" s="44"/>
      <c r="G388" s="43"/>
      <c r="H388" s="43"/>
      <c r="I388" s="43"/>
      <c r="J388" s="44"/>
      <c r="K388" s="51"/>
      <c r="L388" s="51"/>
      <c r="M388" s="41"/>
      <c r="N388" s="45"/>
      <c r="O388" s="45"/>
      <c r="P388" s="45"/>
      <c r="Q388" s="45"/>
      <c r="R388" s="41"/>
      <c r="S388" s="41"/>
      <c r="Y388" s="45"/>
      <c r="Z388" s="45"/>
      <c r="AA388" s="45"/>
      <c r="AD388" s="41"/>
    </row>
    <row r="389" spans="1:30" s="54" customFormat="1" ht="16.5">
      <c r="A389" s="45"/>
      <c r="B389" s="42"/>
      <c r="C389" s="43"/>
      <c r="D389" s="51"/>
      <c r="E389" s="44"/>
      <c r="G389" s="43"/>
      <c r="H389" s="43"/>
      <c r="I389" s="43"/>
      <c r="J389" s="44"/>
      <c r="K389" s="51"/>
      <c r="L389" s="51"/>
      <c r="M389" s="41"/>
      <c r="N389" s="45"/>
      <c r="O389" s="45"/>
      <c r="P389" s="45"/>
      <c r="Q389" s="45"/>
      <c r="R389" s="41"/>
      <c r="S389" s="41"/>
      <c r="Y389" s="45"/>
      <c r="Z389" s="45"/>
      <c r="AA389" s="45"/>
    </row>
    <row r="390" spans="1:30" s="54" customFormat="1" ht="16.5">
      <c r="A390" s="45"/>
      <c r="B390" s="42"/>
      <c r="C390" s="43"/>
      <c r="D390" s="51"/>
      <c r="G390" s="43"/>
      <c r="H390" s="43"/>
      <c r="I390" s="43"/>
      <c r="K390" s="51"/>
      <c r="L390" s="51"/>
      <c r="M390" s="41"/>
      <c r="N390" s="45"/>
      <c r="O390" s="45"/>
      <c r="P390" s="45"/>
      <c r="Q390" s="45"/>
      <c r="R390" s="41"/>
      <c r="S390" s="41"/>
      <c r="Y390" s="45"/>
      <c r="Z390" s="45"/>
      <c r="AA390" s="45"/>
    </row>
    <row r="391" spans="1:30" s="54" customFormat="1" ht="16.5">
      <c r="A391" s="45"/>
      <c r="B391" s="42"/>
      <c r="C391" s="43"/>
      <c r="D391" s="51"/>
      <c r="G391" s="43"/>
      <c r="H391" s="43"/>
      <c r="I391" s="43"/>
      <c r="K391" s="51"/>
      <c r="L391" s="51"/>
      <c r="M391" s="41"/>
      <c r="N391" s="45"/>
      <c r="O391" s="45"/>
      <c r="P391" s="45"/>
      <c r="Q391" s="45"/>
      <c r="R391" s="41"/>
      <c r="S391" s="41"/>
      <c r="Y391" s="45"/>
      <c r="Z391" s="45"/>
      <c r="AA391" s="45"/>
    </row>
    <row r="392" spans="1:30" s="54" customFormat="1" ht="16.5">
      <c r="A392" s="45"/>
      <c r="B392" s="42"/>
      <c r="C392" s="43"/>
      <c r="D392" s="51"/>
      <c r="G392" s="43"/>
      <c r="H392" s="43"/>
      <c r="I392" s="43"/>
      <c r="K392" s="51"/>
      <c r="L392" s="51"/>
      <c r="M392" s="41"/>
      <c r="N392" s="45"/>
      <c r="O392" s="45"/>
      <c r="P392" s="45"/>
      <c r="Q392" s="45"/>
      <c r="R392" s="41"/>
      <c r="S392" s="41"/>
      <c r="Y392" s="45"/>
      <c r="Z392" s="45"/>
      <c r="AA392" s="45"/>
    </row>
    <row r="393" spans="1:30" s="54" customFormat="1" ht="16.5">
      <c r="A393" s="45"/>
      <c r="B393" s="42"/>
      <c r="C393" s="43"/>
      <c r="D393" s="51"/>
      <c r="G393" s="43"/>
      <c r="H393" s="43"/>
      <c r="I393" s="43"/>
      <c r="K393" s="51"/>
      <c r="L393" s="51"/>
      <c r="M393" s="41"/>
      <c r="N393" s="45"/>
      <c r="O393" s="45"/>
      <c r="P393" s="45"/>
      <c r="Q393" s="45"/>
      <c r="R393" s="41"/>
      <c r="S393" s="41"/>
      <c r="Y393" s="45"/>
      <c r="Z393" s="45"/>
      <c r="AA393" s="45"/>
    </row>
    <row r="394" spans="1:30" s="54" customFormat="1" ht="16.5">
      <c r="A394" s="45"/>
      <c r="B394" s="42"/>
      <c r="C394" s="43"/>
      <c r="D394" s="51"/>
      <c r="G394" s="43"/>
      <c r="H394" s="43"/>
      <c r="I394" s="43"/>
      <c r="K394" s="51"/>
      <c r="L394" s="51"/>
      <c r="M394" s="41"/>
      <c r="N394" s="45"/>
      <c r="O394" s="45"/>
      <c r="P394" s="45"/>
      <c r="Q394" s="45"/>
      <c r="R394" s="41"/>
      <c r="S394" s="41"/>
      <c r="Y394" s="45"/>
      <c r="Z394" s="45"/>
      <c r="AA394" s="45"/>
    </row>
    <row r="395" spans="1:30" s="54" customFormat="1" ht="16.5">
      <c r="A395" s="45"/>
      <c r="B395" s="42"/>
      <c r="C395" s="43"/>
      <c r="D395" s="51"/>
      <c r="G395" s="43"/>
      <c r="H395" s="43"/>
      <c r="I395" s="43"/>
      <c r="K395" s="51"/>
      <c r="L395" s="51"/>
      <c r="M395" s="41"/>
      <c r="N395" s="45"/>
      <c r="O395" s="45"/>
      <c r="P395" s="45"/>
      <c r="Q395" s="45"/>
      <c r="R395" s="41"/>
      <c r="S395" s="41"/>
      <c r="Y395" s="45"/>
      <c r="Z395" s="45"/>
      <c r="AA395" s="45"/>
    </row>
    <row r="396" spans="1:30" s="54" customFormat="1" ht="16.5">
      <c r="A396" s="45"/>
      <c r="B396" s="42"/>
      <c r="C396" s="43"/>
      <c r="D396" s="51"/>
      <c r="G396" s="43"/>
      <c r="H396" s="43"/>
      <c r="I396" s="43"/>
      <c r="K396" s="51"/>
      <c r="L396" s="51"/>
      <c r="M396" s="41"/>
      <c r="N396" s="45"/>
      <c r="O396" s="45"/>
      <c r="P396" s="45"/>
      <c r="Q396" s="45"/>
      <c r="R396" s="41"/>
      <c r="S396" s="41"/>
      <c r="Y396" s="45"/>
      <c r="Z396" s="45"/>
      <c r="AA396" s="45"/>
    </row>
    <row r="397" spans="1:30" s="54" customFormat="1" ht="16.5">
      <c r="A397" s="45"/>
      <c r="B397" s="42"/>
      <c r="C397" s="43"/>
      <c r="D397" s="51"/>
      <c r="G397" s="43"/>
      <c r="H397" s="43"/>
      <c r="I397" s="43"/>
      <c r="K397" s="51"/>
      <c r="L397" s="51"/>
      <c r="M397" s="41"/>
      <c r="N397" s="45"/>
      <c r="O397" s="45"/>
      <c r="P397" s="45"/>
      <c r="Q397" s="45"/>
      <c r="R397" s="41"/>
      <c r="S397" s="41"/>
      <c r="Y397" s="45"/>
      <c r="Z397" s="45"/>
      <c r="AA397" s="45"/>
    </row>
    <row r="398" spans="1:30" s="54" customFormat="1" ht="16.5">
      <c r="A398" s="45"/>
      <c r="B398" s="42"/>
      <c r="C398" s="43"/>
      <c r="D398" s="51"/>
      <c r="G398" s="43"/>
      <c r="H398" s="43"/>
      <c r="I398" s="43"/>
      <c r="K398" s="51"/>
      <c r="L398" s="51"/>
      <c r="M398" s="41"/>
      <c r="N398" s="45"/>
      <c r="O398" s="45"/>
      <c r="P398" s="45"/>
      <c r="Q398" s="45"/>
      <c r="R398" s="41"/>
      <c r="S398" s="41"/>
      <c r="Y398" s="45"/>
      <c r="Z398" s="45"/>
      <c r="AA398" s="45"/>
    </row>
    <row r="399" spans="1:30" s="54" customFormat="1" ht="16.5">
      <c r="A399" s="45"/>
      <c r="B399" s="42"/>
      <c r="C399" s="43"/>
      <c r="D399" s="51"/>
      <c r="G399" s="43"/>
      <c r="H399" s="43"/>
      <c r="I399" s="43"/>
      <c r="K399" s="51"/>
      <c r="L399" s="51"/>
      <c r="M399" s="41"/>
      <c r="N399" s="45"/>
      <c r="O399" s="45"/>
      <c r="P399" s="45"/>
      <c r="Q399" s="45"/>
      <c r="R399" s="41"/>
      <c r="S399" s="41"/>
      <c r="Y399" s="45"/>
      <c r="Z399" s="45"/>
      <c r="AA399" s="45"/>
    </row>
    <row r="400" spans="1:30" s="54" customFormat="1" ht="16.5">
      <c r="A400" s="45"/>
      <c r="B400" s="42"/>
      <c r="C400" s="43"/>
      <c r="D400" s="51"/>
      <c r="G400" s="43"/>
      <c r="H400" s="43"/>
      <c r="I400" s="43"/>
      <c r="K400" s="51"/>
      <c r="L400" s="51"/>
      <c r="M400" s="41"/>
      <c r="N400" s="45"/>
      <c r="O400" s="45"/>
      <c r="P400" s="45"/>
      <c r="Q400" s="45"/>
      <c r="Y400" s="45"/>
      <c r="Z400" s="45"/>
      <c r="AA400" s="45"/>
      <c r="AD400" s="41"/>
    </row>
    <row r="401" spans="1:30" s="54" customFormat="1" ht="16.5">
      <c r="A401" s="45"/>
      <c r="B401" s="42"/>
      <c r="C401" s="43"/>
      <c r="D401" s="51"/>
      <c r="G401" s="43"/>
      <c r="H401" s="43"/>
      <c r="I401" s="43"/>
      <c r="K401" s="51"/>
      <c r="L401" s="51"/>
      <c r="M401" s="41"/>
      <c r="N401" s="45"/>
      <c r="O401" s="45"/>
      <c r="P401" s="45"/>
      <c r="Q401" s="45"/>
      <c r="X401" s="41"/>
      <c r="Y401" s="45"/>
      <c r="Z401" s="45"/>
      <c r="AA401" s="45"/>
      <c r="AD401" s="41"/>
    </row>
    <row r="402" spans="1:30" s="54" customFormat="1" ht="16.5">
      <c r="A402" s="45"/>
      <c r="B402" s="42"/>
      <c r="C402" s="43"/>
      <c r="D402" s="51"/>
      <c r="G402" s="43"/>
      <c r="H402" s="43"/>
      <c r="I402" s="43"/>
      <c r="K402" s="51"/>
      <c r="L402" s="51"/>
      <c r="M402" s="41"/>
      <c r="N402" s="45"/>
      <c r="O402" s="45"/>
      <c r="P402" s="45"/>
      <c r="Q402" s="45"/>
      <c r="X402" s="41"/>
      <c r="Y402" s="45"/>
      <c r="Z402" s="45"/>
      <c r="AA402" s="45"/>
      <c r="AD402" s="41"/>
    </row>
    <row r="403" spans="1:30" s="54" customFormat="1" ht="16.5">
      <c r="A403" s="45"/>
      <c r="B403" s="42"/>
      <c r="C403" s="43"/>
      <c r="D403" s="51"/>
      <c r="G403" s="43"/>
      <c r="H403" s="43"/>
      <c r="I403" s="43"/>
      <c r="K403" s="51"/>
      <c r="L403" s="51"/>
      <c r="M403" s="41"/>
      <c r="N403" s="45"/>
      <c r="O403" s="45"/>
      <c r="P403" s="45"/>
      <c r="Q403" s="45"/>
      <c r="X403" s="41"/>
      <c r="Y403" s="45"/>
      <c r="Z403" s="45"/>
      <c r="AA403" s="45"/>
      <c r="AD403" s="41"/>
    </row>
    <row r="404" spans="1:30" s="54" customFormat="1" ht="16.5">
      <c r="A404" s="45"/>
      <c r="B404" s="42"/>
      <c r="C404" s="43"/>
      <c r="D404" s="51"/>
      <c r="E404" s="44"/>
      <c r="G404" s="43"/>
      <c r="H404" s="43"/>
      <c r="I404" s="43"/>
      <c r="K404" s="51"/>
      <c r="L404" s="51"/>
      <c r="M404" s="41"/>
      <c r="N404" s="45"/>
      <c r="O404" s="45"/>
      <c r="P404" s="45"/>
      <c r="Q404" s="45"/>
      <c r="X404" s="41"/>
      <c r="Y404" s="45"/>
      <c r="Z404" s="45"/>
      <c r="AA404" s="45"/>
      <c r="AD404" s="41"/>
    </row>
    <row r="405" spans="1:30" s="54" customFormat="1" ht="16.5">
      <c r="A405" s="45"/>
      <c r="B405" s="42"/>
      <c r="C405" s="43"/>
      <c r="D405" s="51"/>
      <c r="E405" s="44"/>
      <c r="G405" s="43"/>
      <c r="H405" s="43"/>
      <c r="I405" s="43"/>
      <c r="K405" s="51"/>
      <c r="L405" s="51"/>
      <c r="M405" s="41"/>
      <c r="N405" s="45"/>
      <c r="O405" s="45"/>
      <c r="P405" s="45"/>
      <c r="Q405" s="45"/>
      <c r="X405" s="41"/>
      <c r="Y405" s="45"/>
      <c r="Z405" s="45"/>
      <c r="AA405" s="45"/>
      <c r="AD405" s="41"/>
    </row>
    <row r="406" spans="1:30" s="54" customFormat="1" ht="16.5">
      <c r="A406" s="45"/>
      <c r="B406" s="42"/>
      <c r="C406" s="43"/>
      <c r="D406" s="51"/>
      <c r="G406" s="43"/>
      <c r="H406" s="43"/>
      <c r="I406" s="43"/>
      <c r="K406" s="51"/>
      <c r="L406" s="51"/>
      <c r="M406" s="41"/>
      <c r="N406" s="45"/>
      <c r="O406" s="45"/>
      <c r="P406" s="45"/>
      <c r="Q406" s="45"/>
      <c r="X406" s="41"/>
      <c r="Y406" s="45"/>
      <c r="Z406" s="45"/>
      <c r="AA406" s="45"/>
      <c r="AD406" s="41"/>
    </row>
    <row r="407" spans="1:30" s="54" customFormat="1" ht="16.5">
      <c r="A407" s="45"/>
      <c r="B407" s="42"/>
      <c r="C407" s="43"/>
      <c r="D407" s="51"/>
      <c r="G407" s="43"/>
      <c r="H407" s="43"/>
      <c r="I407" s="43"/>
      <c r="K407" s="51"/>
      <c r="L407" s="51"/>
      <c r="M407" s="41"/>
      <c r="N407" s="45"/>
      <c r="O407" s="45"/>
      <c r="P407" s="45"/>
      <c r="Q407" s="45"/>
      <c r="X407" s="41"/>
      <c r="Y407" s="45"/>
      <c r="Z407" s="45"/>
      <c r="AA407" s="45"/>
      <c r="AD407" s="41"/>
    </row>
    <row r="408" spans="1:30" s="54" customFormat="1" ht="16.5">
      <c r="A408" s="45"/>
      <c r="B408" s="42"/>
      <c r="C408" s="43"/>
      <c r="D408" s="51"/>
      <c r="G408" s="43"/>
      <c r="H408" s="43"/>
      <c r="I408" s="43"/>
      <c r="K408" s="51"/>
      <c r="L408" s="51"/>
      <c r="M408" s="41"/>
      <c r="N408" s="45"/>
      <c r="O408" s="45"/>
      <c r="P408" s="45"/>
      <c r="Q408" s="45"/>
      <c r="X408" s="45"/>
      <c r="Y408" s="45"/>
      <c r="Z408" s="45"/>
      <c r="AA408" s="45"/>
      <c r="AD408" s="41"/>
    </row>
    <row r="409" spans="1:30" s="54" customFormat="1" ht="16.5">
      <c r="A409" s="45"/>
      <c r="B409" s="42"/>
      <c r="C409" s="43"/>
      <c r="D409" s="51"/>
      <c r="G409" s="43"/>
      <c r="H409" s="43"/>
      <c r="I409" s="43"/>
      <c r="K409" s="51"/>
      <c r="L409" s="51"/>
      <c r="M409" s="41"/>
      <c r="N409" s="45"/>
      <c r="O409" s="45"/>
      <c r="P409" s="45"/>
      <c r="Q409" s="45"/>
      <c r="R409" s="41"/>
      <c r="S409" s="41"/>
      <c r="X409" s="45"/>
      <c r="Y409" s="45"/>
      <c r="Z409" s="45"/>
      <c r="AA409" s="45"/>
      <c r="AD409" s="41"/>
    </row>
    <row r="410" spans="1:30" s="54" customFormat="1" ht="16.5">
      <c r="A410" s="45"/>
      <c r="B410" s="42"/>
      <c r="C410" s="43"/>
      <c r="D410" s="51"/>
      <c r="G410" s="43"/>
      <c r="H410" s="43"/>
      <c r="I410" s="43"/>
      <c r="K410" s="51"/>
      <c r="L410" s="51"/>
      <c r="M410" s="41"/>
      <c r="N410" s="45"/>
      <c r="O410" s="45"/>
      <c r="P410" s="45"/>
      <c r="Q410" s="45"/>
      <c r="R410" s="41"/>
      <c r="S410" s="41"/>
      <c r="X410" s="41"/>
      <c r="Y410" s="45"/>
      <c r="Z410" s="45"/>
      <c r="AA410" s="45"/>
      <c r="AD410" s="41"/>
    </row>
    <row r="411" spans="1:30" s="54" customFormat="1" ht="16.5">
      <c r="A411" s="45"/>
      <c r="B411" s="42"/>
      <c r="C411" s="43"/>
      <c r="D411" s="51"/>
      <c r="G411" s="43"/>
      <c r="H411" s="43"/>
      <c r="I411" s="43"/>
      <c r="K411" s="51"/>
      <c r="L411" s="51"/>
      <c r="M411" s="41"/>
      <c r="N411" s="45"/>
      <c r="O411" s="45"/>
      <c r="P411" s="45"/>
      <c r="Q411" s="45"/>
      <c r="R411" s="41"/>
      <c r="S411" s="41"/>
      <c r="X411" s="41"/>
      <c r="Y411" s="45"/>
      <c r="Z411" s="45"/>
      <c r="AA411" s="45"/>
      <c r="AD411" s="41"/>
    </row>
    <row r="412" spans="1:30" s="54" customFormat="1" ht="16.5">
      <c r="A412" s="45"/>
      <c r="B412" s="42"/>
      <c r="C412" s="43"/>
      <c r="D412" s="51"/>
      <c r="G412" s="43"/>
      <c r="H412" s="43"/>
      <c r="I412" s="43"/>
      <c r="K412" s="51"/>
      <c r="L412" s="51"/>
      <c r="M412" s="41"/>
      <c r="N412" s="45"/>
      <c r="O412" s="45"/>
      <c r="P412" s="45"/>
      <c r="Q412" s="45"/>
      <c r="R412" s="41"/>
      <c r="S412" s="41"/>
      <c r="X412" s="41"/>
      <c r="Y412" s="45"/>
      <c r="Z412" s="45"/>
      <c r="AA412" s="45"/>
      <c r="AD412" s="41"/>
    </row>
    <row r="413" spans="1:30" s="54" customFormat="1" ht="16.5">
      <c r="A413" s="45"/>
      <c r="B413" s="42"/>
      <c r="C413" s="43"/>
      <c r="D413" s="51"/>
      <c r="G413" s="43"/>
      <c r="H413" s="43"/>
      <c r="I413" s="43"/>
      <c r="K413" s="57"/>
      <c r="L413" s="51"/>
      <c r="M413" s="41"/>
      <c r="N413" s="45"/>
      <c r="O413" s="45"/>
      <c r="P413" s="45"/>
      <c r="Q413" s="45"/>
      <c r="R413" s="41"/>
      <c r="S413" s="41"/>
      <c r="X413" s="41"/>
      <c r="Y413" s="45"/>
      <c r="Z413" s="45"/>
      <c r="AA413" s="45"/>
      <c r="AD413" s="41"/>
    </row>
    <row r="414" spans="1:30" s="54" customFormat="1" ht="16.5">
      <c r="A414" s="45"/>
      <c r="B414" s="42"/>
      <c r="C414" s="43"/>
      <c r="D414" s="51"/>
      <c r="G414" s="43"/>
      <c r="H414" s="43"/>
      <c r="I414" s="43"/>
      <c r="K414" s="51"/>
      <c r="L414" s="57"/>
      <c r="M414" s="41"/>
      <c r="N414" s="45"/>
      <c r="O414" s="45"/>
      <c r="P414" s="45"/>
      <c r="Q414" s="45"/>
      <c r="R414" s="41"/>
      <c r="S414" s="41"/>
      <c r="U414" s="41"/>
      <c r="X414" s="41"/>
      <c r="Y414" s="45"/>
      <c r="Z414" s="45"/>
      <c r="AA414" s="45"/>
      <c r="AD414" s="41"/>
    </row>
    <row r="415" spans="1:30" s="54" customFormat="1" ht="16.5">
      <c r="A415" s="45"/>
      <c r="B415" s="42"/>
      <c r="C415" s="43"/>
      <c r="D415" s="51"/>
      <c r="G415" s="43"/>
      <c r="H415" s="43"/>
      <c r="I415" s="43"/>
      <c r="K415" s="51"/>
      <c r="L415" s="51"/>
      <c r="M415" s="41"/>
      <c r="N415" s="45"/>
      <c r="O415" s="45"/>
      <c r="P415" s="45"/>
      <c r="Q415" s="45"/>
      <c r="R415" s="41"/>
      <c r="S415" s="41"/>
      <c r="U415" s="41"/>
      <c r="X415" s="41"/>
      <c r="Y415" s="45"/>
      <c r="Z415" s="45"/>
      <c r="AA415" s="45"/>
      <c r="AD415" s="41"/>
    </row>
    <row r="416" spans="1:30" s="54" customFormat="1" ht="16.5">
      <c r="A416" s="45"/>
      <c r="B416" s="42"/>
      <c r="C416" s="43"/>
      <c r="D416" s="51"/>
      <c r="G416" s="43"/>
      <c r="H416" s="43"/>
      <c r="I416" s="43"/>
      <c r="K416" s="51"/>
      <c r="L416" s="51"/>
      <c r="M416" s="41"/>
      <c r="N416" s="45"/>
      <c r="O416" s="45"/>
      <c r="P416" s="45"/>
      <c r="Q416" s="45"/>
      <c r="R416" s="41"/>
      <c r="S416" s="41"/>
      <c r="U416" s="41"/>
      <c r="X416" s="41"/>
      <c r="Y416" s="45"/>
      <c r="Z416" s="45"/>
      <c r="AA416" s="45"/>
      <c r="AD416" s="41"/>
    </row>
    <row r="417" spans="1:30" s="54" customFormat="1" ht="16.5">
      <c r="A417" s="45"/>
      <c r="B417" s="42"/>
      <c r="C417" s="43"/>
      <c r="D417" s="51"/>
      <c r="G417" s="43"/>
      <c r="H417" s="43"/>
      <c r="I417" s="43"/>
      <c r="K417" s="51"/>
      <c r="L417" s="51"/>
      <c r="M417" s="41"/>
      <c r="N417" s="45"/>
      <c r="O417" s="45"/>
      <c r="P417" s="45"/>
      <c r="Q417" s="45"/>
      <c r="R417" s="41"/>
      <c r="S417" s="41"/>
      <c r="U417" s="41"/>
      <c r="X417" s="41"/>
      <c r="Y417" s="45"/>
      <c r="Z417" s="45"/>
      <c r="AA417" s="45"/>
    </row>
    <row r="418" spans="1:30" s="54" customFormat="1" ht="16.5">
      <c r="A418" s="45"/>
      <c r="B418" s="42"/>
      <c r="C418" s="43"/>
      <c r="D418" s="51"/>
      <c r="G418" s="43"/>
      <c r="H418" s="43"/>
      <c r="I418" s="43"/>
      <c r="K418" s="51"/>
      <c r="L418" s="51"/>
      <c r="M418" s="41"/>
      <c r="N418" s="45"/>
      <c r="O418" s="45"/>
      <c r="P418" s="45"/>
      <c r="Q418" s="45"/>
      <c r="R418" s="41"/>
      <c r="S418" s="41"/>
      <c r="U418" s="41"/>
      <c r="X418" s="41"/>
      <c r="Y418" s="45"/>
      <c r="Z418" s="45"/>
      <c r="AA418" s="45"/>
      <c r="AD418" s="41"/>
    </row>
    <row r="419" spans="1:30" s="54" customFormat="1" ht="16.5">
      <c r="A419" s="45"/>
      <c r="B419" s="42"/>
      <c r="C419" s="43"/>
      <c r="D419" s="51"/>
      <c r="G419" s="43"/>
      <c r="H419" s="43"/>
      <c r="I419" s="43"/>
      <c r="K419" s="51"/>
      <c r="L419" s="51"/>
      <c r="M419" s="41"/>
      <c r="N419" s="45"/>
      <c r="O419" s="45"/>
      <c r="P419" s="45"/>
      <c r="Q419" s="45"/>
      <c r="U419" s="41"/>
      <c r="Y419" s="45"/>
      <c r="Z419" s="45"/>
      <c r="AA419" s="45"/>
      <c r="AD419" s="41"/>
    </row>
    <row r="420" spans="1:30" s="54" customFormat="1" ht="16.5">
      <c r="A420" s="45"/>
      <c r="B420" s="42"/>
      <c r="C420" s="43"/>
      <c r="D420" s="51"/>
      <c r="G420" s="43"/>
      <c r="H420" s="43"/>
      <c r="I420" s="43"/>
      <c r="K420" s="51"/>
      <c r="L420" s="51"/>
      <c r="M420" s="41"/>
      <c r="N420" s="45"/>
      <c r="O420" s="45"/>
      <c r="P420" s="45"/>
      <c r="Q420" s="45"/>
      <c r="U420" s="41"/>
      <c r="Y420" s="45"/>
      <c r="Z420" s="45"/>
      <c r="AA420" s="45"/>
      <c r="AD420" s="41"/>
    </row>
    <row r="421" spans="1:30" s="54" customFormat="1" ht="16.5">
      <c r="A421" s="45"/>
      <c r="B421" s="42"/>
      <c r="C421" s="43"/>
      <c r="D421" s="51"/>
      <c r="E421" s="44"/>
      <c r="G421" s="43"/>
      <c r="H421" s="43"/>
      <c r="I421" s="43"/>
      <c r="J421" s="43"/>
      <c r="K421" s="51"/>
      <c r="L421" s="51"/>
      <c r="M421" s="41"/>
      <c r="N421" s="45"/>
      <c r="O421" s="45"/>
      <c r="P421" s="45"/>
      <c r="Q421" s="45"/>
      <c r="U421" s="41"/>
      <c r="Y421" s="45"/>
      <c r="Z421" s="45"/>
      <c r="AA421" s="45"/>
      <c r="AD421" s="41"/>
    </row>
    <row r="422" spans="1:30" s="54" customFormat="1" ht="16.5">
      <c r="A422" s="45"/>
      <c r="B422" s="42"/>
      <c r="C422" s="43"/>
      <c r="D422" s="51"/>
      <c r="E422" s="44"/>
      <c r="G422" s="43"/>
      <c r="H422" s="43"/>
      <c r="I422" s="43"/>
      <c r="J422" s="43"/>
      <c r="K422" s="51"/>
      <c r="L422" s="51"/>
      <c r="M422" s="41"/>
      <c r="N422" s="45"/>
      <c r="O422" s="45"/>
      <c r="P422" s="45"/>
      <c r="Q422" s="45"/>
      <c r="U422" s="41"/>
      <c r="Y422" s="45"/>
      <c r="Z422" s="45"/>
      <c r="AA422" s="45"/>
      <c r="AD422" s="41"/>
    </row>
    <row r="423" spans="1:30" s="54" customFormat="1" ht="16.5">
      <c r="A423" s="45"/>
      <c r="B423" s="42"/>
      <c r="C423" s="43"/>
      <c r="D423" s="51"/>
      <c r="G423" s="43"/>
      <c r="H423" s="43"/>
      <c r="I423" s="43"/>
      <c r="K423" s="51"/>
      <c r="L423" s="51"/>
      <c r="M423" s="41"/>
      <c r="N423" s="45"/>
      <c r="O423" s="45"/>
      <c r="P423" s="45"/>
      <c r="Q423" s="45"/>
      <c r="U423" s="41"/>
      <c r="Y423" s="45"/>
      <c r="Z423" s="45"/>
      <c r="AA423" s="45"/>
      <c r="AD423" s="41"/>
    </row>
    <row r="424" spans="1:30" s="54" customFormat="1" ht="16.5">
      <c r="A424" s="45"/>
      <c r="B424" s="42"/>
      <c r="C424" s="43"/>
      <c r="D424" s="51"/>
      <c r="G424" s="43"/>
      <c r="H424" s="43"/>
      <c r="I424" s="43"/>
      <c r="K424" s="51"/>
      <c r="L424" s="51"/>
      <c r="M424" s="41"/>
      <c r="N424" s="45"/>
      <c r="O424" s="45"/>
      <c r="P424" s="45"/>
      <c r="Q424" s="45"/>
      <c r="U424" s="41"/>
      <c r="Y424" s="45"/>
      <c r="Z424" s="45"/>
      <c r="AA424" s="45"/>
      <c r="AD424" s="41"/>
    </row>
    <row r="425" spans="1:30" s="54" customFormat="1" ht="16.5">
      <c r="A425" s="45"/>
      <c r="B425" s="42"/>
      <c r="C425" s="43"/>
      <c r="D425" s="51"/>
      <c r="G425" s="43"/>
      <c r="H425" s="43"/>
      <c r="I425" s="43"/>
      <c r="K425" s="51"/>
      <c r="L425" s="51"/>
      <c r="M425" s="41"/>
      <c r="N425" s="45"/>
      <c r="O425" s="45"/>
      <c r="P425" s="45"/>
      <c r="Q425" s="45"/>
      <c r="U425" s="41"/>
      <c r="Y425" s="45"/>
      <c r="Z425" s="45"/>
      <c r="AA425" s="45"/>
      <c r="AD425" s="41"/>
    </row>
    <row r="426" spans="1:30" s="54" customFormat="1" ht="16.5">
      <c r="A426" s="45"/>
      <c r="B426" s="42"/>
      <c r="C426" s="43"/>
      <c r="D426" s="51"/>
      <c r="G426" s="43"/>
      <c r="H426" s="43"/>
      <c r="I426" s="43"/>
      <c r="K426" s="51"/>
      <c r="L426" s="51"/>
      <c r="M426" s="41"/>
      <c r="N426" s="45"/>
      <c r="O426" s="45"/>
      <c r="P426" s="45"/>
      <c r="Q426" s="45"/>
      <c r="U426" s="41"/>
      <c r="Y426" s="45"/>
      <c r="Z426" s="45"/>
      <c r="AA426" s="45"/>
      <c r="AD426" s="41"/>
    </row>
    <row r="427" spans="1:30" s="54" customFormat="1" ht="16.5">
      <c r="A427" s="45"/>
      <c r="B427" s="42"/>
      <c r="C427" s="43"/>
      <c r="D427" s="51"/>
      <c r="G427" s="43"/>
      <c r="H427" s="43"/>
      <c r="I427" s="43"/>
      <c r="K427" s="51"/>
      <c r="L427" s="51"/>
      <c r="M427" s="41"/>
      <c r="N427" s="45"/>
      <c r="O427" s="45"/>
      <c r="P427" s="45"/>
      <c r="Q427" s="45"/>
      <c r="U427" s="41"/>
      <c r="Y427" s="45"/>
      <c r="Z427" s="45"/>
      <c r="AA427" s="45"/>
      <c r="AD427" s="41"/>
    </row>
    <row r="428" spans="1:30" s="54" customFormat="1" ht="16.5">
      <c r="A428" s="45"/>
      <c r="B428" s="42"/>
      <c r="C428" s="43"/>
      <c r="D428" s="51"/>
      <c r="G428" s="43"/>
      <c r="H428" s="43"/>
      <c r="I428" s="43"/>
      <c r="K428" s="51"/>
      <c r="L428" s="51"/>
      <c r="M428" s="41"/>
      <c r="N428" s="45"/>
      <c r="O428" s="45"/>
      <c r="P428" s="45"/>
      <c r="Q428" s="45"/>
      <c r="U428" s="41"/>
      <c r="Y428" s="45"/>
      <c r="Z428" s="45"/>
      <c r="AA428" s="45"/>
      <c r="AD428" s="41"/>
    </row>
    <row r="429" spans="1:30" s="54" customFormat="1" ht="16.5">
      <c r="A429" s="45"/>
      <c r="B429" s="42"/>
      <c r="C429" s="43"/>
      <c r="D429" s="51"/>
      <c r="G429" s="43"/>
      <c r="H429" s="43"/>
      <c r="I429" s="43"/>
      <c r="K429" s="51"/>
      <c r="L429" s="51"/>
      <c r="M429" s="41"/>
      <c r="N429" s="45"/>
      <c r="O429" s="45"/>
      <c r="P429" s="45"/>
      <c r="Q429" s="45"/>
      <c r="Y429" s="45"/>
      <c r="Z429" s="45"/>
      <c r="AA429" s="45"/>
      <c r="AD429" s="41"/>
    </row>
    <row r="430" spans="1:30" s="54" customFormat="1" ht="16.5">
      <c r="A430" s="45"/>
      <c r="B430" s="42"/>
      <c r="C430" s="43"/>
      <c r="D430" s="51"/>
      <c r="G430" s="43"/>
      <c r="H430" s="43"/>
      <c r="I430" s="43"/>
      <c r="K430" s="51"/>
      <c r="L430" s="51"/>
      <c r="M430" s="41"/>
      <c r="N430" s="45"/>
      <c r="O430" s="45"/>
      <c r="P430" s="45"/>
      <c r="Q430" s="45"/>
      <c r="Y430" s="45"/>
      <c r="Z430" s="45"/>
      <c r="AA430" s="45"/>
      <c r="AD430" s="41"/>
    </row>
    <row r="431" spans="1:30" s="54" customFormat="1" ht="16.5">
      <c r="A431" s="45"/>
      <c r="B431" s="42"/>
      <c r="C431" s="43"/>
      <c r="D431" s="51"/>
      <c r="G431" s="43"/>
      <c r="H431" s="43"/>
      <c r="I431" s="43"/>
      <c r="K431" s="51"/>
      <c r="L431" s="51"/>
      <c r="M431" s="41"/>
      <c r="N431" s="45"/>
      <c r="O431" s="45"/>
      <c r="P431" s="45"/>
      <c r="Q431" s="45"/>
      <c r="Y431" s="45"/>
      <c r="Z431" s="45"/>
      <c r="AA431" s="45"/>
      <c r="AD431" s="41"/>
    </row>
    <row r="432" spans="1:30" s="54" customFormat="1" ht="16.5">
      <c r="A432" s="45"/>
      <c r="B432" s="42"/>
      <c r="C432" s="43"/>
      <c r="D432" s="51"/>
      <c r="G432" s="43"/>
      <c r="H432" s="43"/>
      <c r="I432" s="43"/>
      <c r="K432" s="51"/>
      <c r="L432" s="51"/>
      <c r="M432" s="41"/>
      <c r="N432" s="45"/>
      <c r="O432" s="45"/>
      <c r="P432" s="45"/>
      <c r="Q432" s="45"/>
      <c r="Y432" s="45"/>
      <c r="Z432" s="45"/>
      <c r="AA432" s="45"/>
      <c r="AD432" s="41"/>
    </row>
    <row r="433" spans="1:30" s="54" customFormat="1" ht="16.5">
      <c r="A433" s="45"/>
      <c r="B433" s="42"/>
      <c r="C433" s="43"/>
      <c r="D433" s="51"/>
      <c r="G433" s="43"/>
      <c r="H433" s="43"/>
      <c r="I433" s="43"/>
      <c r="K433" s="51"/>
      <c r="L433" s="51"/>
      <c r="M433" s="41"/>
      <c r="N433" s="45"/>
      <c r="O433" s="45"/>
      <c r="P433" s="45"/>
      <c r="Q433" s="45"/>
      <c r="Y433" s="45"/>
      <c r="Z433" s="45"/>
      <c r="AA433" s="45"/>
      <c r="AD433" s="41"/>
    </row>
    <row r="434" spans="1:30" s="54" customFormat="1" ht="16.5">
      <c r="A434" s="45"/>
      <c r="B434" s="42"/>
      <c r="C434" s="43"/>
      <c r="D434" s="51"/>
      <c r="G434" s="43"/>
      <c r="H434" s="43"/>
      <c r="I434" s="43"/>
      <c r="K434" s="51"/>
      <c r="L434" s="51"/>
      <c r="M434" s="41"/>
      <c r="N434" s="45"/>
      <c r="O434" s="45"/>
      <c r="P434" s="45"/>
      <c r="Q434" s="45"/>
      <c r="Y434" s="45"/>
      <c r="Z434" s="45"/>
      <c r="AA434" s="45"/>
      <c r="AD434" s="41"/>
    </row>
    <row r="435" spans="1:30" s="54" customFormat="1" ht="16.5">
      <c r="A435" s="45"/>
      <c r="B435" s="42"/>
      <c r="C435" s="43"/>
      <c r="D435" s="51"/>
      <c r="G435" s="43"/>
      <c r="H435" s="43"/>
      <c r="I435" s="43"/>
      <c r="K435" s="51"/>
      <c r="L435" s="51"/>
      <c r="M435" s="41"/>
      <c r="N435" s="45"/>
      <c r="O435" s="45"/>
      <c r="P435" s="45"/>
      <c r="Q435" s="45"/>
      <c r="Y435" s="45"/>
      <c r="Z435" s="45"/>
      <c r="AA435" s="45"/>
      <c r="AD435" s="41"/>
    </row>
    <row r="436" spans="1:30" s="54" customFormat="1" ht="16.5">
      <c r="A436" s="45"/>
      <c r="B436" s="42"/>
      <c r="C436" s="43"/>
      <c r="D436" s="51"/>
      <c r="G436" s="43"/>
      <c r="H436" s="43"/>
      <c r="I436" s="43"/>
      <c r="K436" s="51"/>
      <c r="L436" s="51"/>
      <c r="M436" s="41"/>
      <c r="N436" s="45"/>
      <c r="O436" s="45"/>
      <c r="P436" s="45"/>
      <c r="Q436" s="45"/>
      <c r="Y436" s="45"/>
      <c r="Z436" s="45"/>
      <c r="AA436" s="45"/>
      <c r="AD436" s="41"/>
    </row>
    <row r="437" spans="1:30" s="54" customFormat="1" ht="16.5">
      <c r="A437" s="45"/>
      <c r="B437" s="42"/>
      <c r="C437" s="43"/>
      <c r="D437" s="51"/>
      <c r="G437" s="43"/>
      <c r="H437" s="43"/>
      <c r="I437" s="43"/>
      <c r="K437" s="51"/>
      <c r="L437" s="51"/>
      <c r="M437" s="41"/>
      <c r="N437" s="45"/>
      <c r="O437" s="45"/>
      <c r="P437" s="45"/>
      <c r="Q437" s="45"/>
      <c r="Y437" s="45"/>
      <c r="Z437" s="45"/>
      <c r="AA437" s="45"/>
      <c r="AD437" s="41"/>
    </row>
    <row r="438" spans="1:30" s="54" customFormat="1" ht="16.5">
      <c r="A438" s="45"/>
      <c r="B438" s="42"/>
      <c r="C438" s="43"/>
      <c r="D438" s="51"/>
      <c r="G438" s="43"/>
      <c r="H438" s="43"/>
      <c r="I438" s="43"/>
      <c r="K438" s="51"/>
      <c r="L438" s="51"/>
      <c r="M438" s="41"/>
      <c r="N438" s="45"/>
      <c r="O438" s="45"/>
      <c r="P438" s="45"/>
      <c r="Q438" s="45"/>
      <c r="Y438" s="45"/>
      <c r="Z438" s="45"/>
      <c r="AA438" s="45"/>
      <c r="AD438" s="41"/>
    </row>
    <row r="439" spans="1:30" s="54" customFormat="1" ht="16.5">
      <c r="A439" s="45"/>
      <c r="B439" s="42"/>
      <c r="C439" s="43"/>
      <c r="D439" s="51"/>
      <c r="G439" s="43"/>
      <c r="H439" s="43"/>
      <c r="I439" s="43"/>
      <c r="K439" s="51"/>
      <c r="L439" s="51"/>
      <c r="M439" s="41"/>
      <c r="N439" s="45"/>
      <c r="O439" s="45"/>
      <c r="P439" s="45"/>
      <c r="Q439" s="45"/>
      <c r="Y439" s="45"/>
      <c r="Z439" s="45"/>
      <c r="AA439" s="45"/>
      <c r="AD439" s="41"/>
    </row>
    <row r="440" spans="1:30" s="54" customFormat="1" ht="16.5">
      <c r="A440" s="45"/>
      <c r="B440" s="42"/>
      <c r="C440" s="43"/>
      <c r="D440" s="51"/>
      <c r="G440" s="43"/>
      <c r="H440" s="43"/>
      <c r="I440" s="43"/>
      <c r="K440" s="51"/>
      <c r="L440" s="51"/>
      <c r="M440" s="41"/>
      <c r="N440" s="45"/>
      <c r="O440" s="45"/>
      <c r="P440" s="45"/>
      <c r="Q440" s="45"/>
      <c r="Y440" s="45"/>
      <c r="Z440" s="45"/>
      <c r="AA440" s="45"/>
      <c r="AD440" s="41"/>
    </row>
    <row r="441" spans="1:30" s="54" customFormat="1" ht="16.5">
      <c r="A441" s="45"/>
      <c r="B441" s="42"/>
      <c r="C441" s="43"/>
      <c r="D441" s="51"/>
      <c r="G441" s="43"/>
      <c r="H441" s="43"/>
      <c r="I441" s="43"/>
      <c r="K441" s="51"/>
      <c r="L441" s="51"/>
      <c r="M441" s="41"/>
      <c r="N441" s="45"/>
      <c r="O441" s="45"/>
      <c r="P441" s="45"/>
      <c r="Q441" s="45"/>
      <c r="Y441" s="45"/>
      <c r="Z441" s="45"/>
      <c r="AA441" s="45"/>
      <c r="AD441" s="41"/>
    </row>
    <row r="442" spans="1:30" s="54" customFormat="1" ht="16.5">
      <c r="A442" s="45"/>
      <c r="B442" s="42"/>
      <c r="C442" s="43"/>
      <c r="D442" s="51"/>
      <c r="G442" s="43"/>
      <c r="H442" s="43"/>
      <c r="I442" s="43"/>
      <c r="K442" s="51"/>
      <c r="L442" s="51"/>
      <c r="M442" s="41"/>
      <c r="N442" s="45"/>
      <c r="O442" s="45"/>
      <c r="P442" s="45"/>
      <c r="Q442" s="45"/>
      <c r="Y442" s="45"/>
      <c r="Z442" s="45"/>
      <c r="AA442" s="45"/>
      <c r="AD442" s="41"/>
    </row>
    <row r="443" spans="1:30" s="54" customFormat="1" ht="16.5">
      <c r="A443" s="45"/>
      <c r="B443" s="42"/>
      <c r="C443" s="43"/>
      <c r="D443" s="51"/>
      <c r="G443" s="43"/>
      <c r="H443" s="43"/>
      <c r="I443" s="43"/>
      <c r="K443" s="51"/>
      <c r="L443" s="51"/>
      <c r="M443" s="41"/>
      <c r="N443" s="45"/>
      <c r="O443" s="45"/>
      <c r="P443" s="45"/>
      <c r="Q443" s="45"/>
      <c r="Y443" s="45"/>
      <c r="Z443" s="45"/>
      <c r="AA443" s="45"/>
      <c r="AD443" s="41"/>
    </row>
    <row r="444" spans="1:30" s="54" customFormat="1" ht="16.5">
      <c r="A444" s="45"/>
      <c r="B444" s="42"/>
      <c r="C444" s="43"/>
      <c r="D444" s="51"/>
      <c r="E444" s="44"/>
      <c r="G444" s="43"/>
      <c r="H444" s="43"/>
      <c r="I444" s="43"/>
      <c r="J444" s="44"/>
      <c r="K444" s="51"/>
      <c r="L444" s="51"/>
      <c r="M444" s="41"/>
      <c r="N444" s="45"/>
      <c r="O444" s="45"/>
      <c r="P444" s="45"/>
      <c r="Q444" s="45"/>
      <c r="Y444" s="45"/>
      <c r="Z444" s="45"/>
      <c r="AA444" s="45"/>
      <c r="AB444" s="41"/>
      <c r="AD444" s="41"/>
    </row>
    <row r="445" spans="1:30" s="54" customFormat="1" ht="16.5">
      <c r="A445" s="45"/>
      <c r="B445" s="42"/>
      <c r="C445" s="43"/>
      <c r="D445" s="51"/>
      <c r="E445" s="44"/>
      <c r="G445" s="43"/>
      <c r="H445" s="43"/>
      <c r="I445" s="43"/>
      <c r="J445" s="44"/>
      <c r="K445" s="51"/>
      <c r="L445" s="51"/>
      <c r="M445" s="41"/>
      <c r="N445" s="45"/>
      <c r="O445" s="45"/>
      <c r="P445" s="45"/>
      <c r="Q445" s="45"/>
      <c r="Y445" s="45"/>
      <c r="Z445" s="45"/>
      <c r="AA445" s="45"/>
      <c r="AB445" s="41"/>
      <c r="AD445" s="41"/>
    </row>
    <row r="446" spans="1:30" s="54" customFormat="1" ht="16.5">
      <c r="A446" s="45"/>
      <c r="B446" s="42"/>
      <c r="C446" s="43"/>
      <c r="D446" s="51"/>
      <c r="G446" s="43"/>
      <c r="H446" s="43"/>
      <c r="I446" s="43"/>
      <c r="K446" s="51"/>
      <c r="L446" s="51"/>
      <c r="M446" s="41"/>
      <c r="N446" s="45"/>
      <c r="O446" s="45"/>
      <c r="P446" s="45"/>
      <c r="Q446" s="45"/>
      <c r="Y446" s="45"/>
      <c r="Z446" s="45"/>
      <c r="AA446" s="45"/>
      <c r="AB446" s="41"/>
      <c r="AD446" s="41"/>
    </row>
    <row r="447" spans="1:30" s="54" customFormat="1" ht="16.5">
      <c r="A447" s="45"/>
      <c r="B447" s="42"/>
      <c r="C447" s="43"/>
      <c r="D447" s="51"/>
      <c r="E447" s="44"/>
      <c r="F447" s="43"/>
      <c r="G447" s="43"/>
      <c r="H447" s="43"/>
      <c r="I447" s="43"/>
      <c r="J447" s="43"/>
      <c r="K447" s="51"/>
      <c r="L447" s="51"/>
      <c r="M447" s="41"/>
      <c r="N447" s="45"/>
      <c r="O447" s="45"/>
      <c r="P447" s="45"/>
      <c r="Q447" s="45"/>
      <c r="W447" s="41"/>
      <c r="Y447" s="45"/>
      <c r="Z447" s="45"/>
      <c r="AA447" s="45"/>
      <c r="AB447" s="41"/>
      <c r="AD447" s="41"/>
    </row>
    <row r="448" spans="1:30" s="54" customFormat="1" ht="16.5">
      <c r="A448" s="45"/>
      <c r="B448" s="42"/>
      <c r="C448" s="43"/>
      <c r="D448" s="51"/>
      <c r="G448" s="43"/>
      <c r="H448" s="43"/>
      <c r="I448" s="43"/>
      <c r="K448" s="51"/>
      <c r="L448" s="51"/>
      <c r="M448" s="41"/>
      <c r="N448" s="45"/>
      <c r="O448" s="45"/>
      <c r="P448" s="45"/>
      <c r="Q448" s="45"/>
      <c r="W448" s="41"/>
      <c r="Y448" s="45"/>
      <c r="Z448" s="45"/>
      <c r="AA448" s="45"/>
      <c r="AB448" s="41"/>
      <c r="AD448" s="41"/>
    </row>
    <row r="449" spans="1:30" s="54" customFormat="1" ht="16.5">
      <c r="A449" s="45"/>
      <c r="B449" s="42"/>
      <c r="C449" s="43"/>
      <c r="D449" s="51"/>
      <c r="G449" s="43"/>
      <c r="H449" s="43"/>
      <c r="I449" s="43"/>
      <c r="K449" s="51"/>
      <c r="L449" s="51"/>
      <c r="M449" s="41"/>
      <c r="N449" s="45"/>
      <c r="O449" s="45"/>
      <c r="P449" s="45"/>
      <c r="Q449" s="45"/>
      <c r="W449" s="41"/>
      <c r="Y449" s="45"/>
      <c r="Z449" s="45"/>
      <c r="AA449" s="45"/>
      <c r="AB449" s="41"/>
      <c r="AD449" s="41"/>
    </row>
    <row r="450" spans="1:30" s="54" customFormat="1" ht="16.5">
      <c r="A450" s="45"/>
      <c r="B450" s="42"/>
      <c r="C450" s="43"/>
      <c r="D450" s="51"/>
      <c r="G450" s="43"/>
      <c r="H450" s="43"/>
      <c r="I450" s="43"/>
      <c r="K450" s="51"/>
      <c r="L450" s="51"/>
      <c r="M450" s="41"/>
      <c r="N450" s="45"/>
      <c r="O450" s="45"/>
      <c r="P450" s="45"/>
      <c r="Q450" s="45"/>
      <c r="W450" s="41"/>
      <c r="Y450" s="45"/>
      <c r="Z450" s="45"/>
      <c r="AA450" s="45"/>
      <c r="AB450" s="41"/>
      <c r="AD450" s="41"/>
    </row>
    <row r="451" spans="1:30" s="54" customFormat="1" ht="16.5">
      <c r="A451" s="45"/>
      <c r="B451" s="42"/>
      <c r="C451" s="43"/>
      <c r="D451" s="51"/>
      <c r="G451" s="43"/>
      <c r="H451" s="43"/>
      <c r="I451" s="43"/>
      <c r="K451" s="51"/>
      <c r="L451" s="51"/>
      <c r="M451" s="41"/>
      <c r="N451" s="45"/>
      <c r="O451" s="45"/>
      <c r="P451" s="45"/>
      <c r="Q451" s="45"/>
      <c r="W451" s="41"/>
      <c r="Y451" s="45"/>
      <c r="Z451" s="45"/>
      <c r="AA451" s="45"/>
      <c r="AB451" s="41"/>
      <c r="AD451" s="41"/>
    </row>
    <row r="452" spans="1:30" s="54" customFormat="1" ht="16.5">
      <c r="A452" s="45"/>
      <c r="B452" s="42"/>
      <c r="C452" s="43"/>
      <c r="D452" s="51"/>
      <c r="G452" s="43"/>
      <c r="H452" s="43"/>
      <c r="I452" s="43"/>
      <c r="K452" s="51"/>
      <c r="L452" s="51"/>
      <c r="M452" s="41"/>
      <c r="N452" s="45"/>
      <c r="O452" s="45"/>
      <c r="P452" s="45"/>
      <c r="Q452" s="45"/>
      <c r="W452" s="41"/>
      <c r="Y452" s="45"/>
      <c r="Z452" s="45"/>
      <c r="AA452" s="45"/>
      <c r="AB452" s="41"/>
    </row>
    <row r="453" spans="1:30" s="54" customFormat="1" ht="16.5">
      <c r="A453" s="45"/>
      <c r="B453" s="42"/>
      <c r="C453" s="43"/>
      <c r="D453" s="51"/>
      <c r="G453" s="43"/>
      <c r="H453" s="43"/>
      <c r="I453" s="43"/>
      <c r="K453" s="51"/>
      <c r="L453" s="51"/>
      <c r="M453" s="41"/>
      <c r="N453" s="45"/>
      <c r="O453" s="45"/>
      <c r="P453" s="45"/>
      <c r="Q453" s="45"/>
      <c r="W453" s="41"/>
      <c r="Y453" s="45"/>
      <c r="Z453" s="45"/>
      <c r="AA453" s="45"/>
      <c r="AB453" s="41"/>
    </row>
    <row r="454" spans="1:30" s="54" customFormat="1" ht="16.5">
      <c r="A454" s="45"/>
      <c r="B454" s="42"/>
      <c r="C454" s="43"/>
      <c r="D454" s="51"/>
      <c r="G454" s="43"/>
      <c r="H454" s="43"/>
      <c r="I454" s="43"/>
      <c r="K454" s="51"/>
      <c r="L454" s="51"/>
      <c r="M454" s="41"/>
      <c r="N454" s="45"/>
      <c r="O454" s="45"/>
      <c r="P454" s="45"/>
      <c r="Q454" s="45"/>
      <c r="W454" s="41"/>
      <c r="Y454" s="45"/>
      <c r="Z454" s="45"/>
      <c r="AA454" s="45"/>
      <c r="AB454" s="41"/>
    </row>
    <row r="455" spans="1:30" s="54" customFormat="1" ht="16.5">
      <c r="A455" s="45"/>
      <c r="B455" s="42"/>
      <c r="C455" s="43"/>
      <c r="D455" s="51"/>
      <c r="G455" s="43"/>
      <c r="H455" s="43"/>
      <c r="I455" s="43"/>
      <c r="J455" s="43"/>
      <c r="K455" s="51"/>
      <c r="L455" s="51"/>
      <c r="M455" s="41"/>
      <c r="N455" s="45"/>
      <c r="O455" s="45"/>
      <c r="P455" s="45"/>
      <c r="Q455" s="45"/>
      <c r="W455" s="41"/>
      <c r="Y455" s="45"/>
      <c r="Z455" s="45"/>
      <c r="AA455" s="45"/>
      <c r="AB455" s="41"/>
    </row>
    <row r="456" spans="1:30" s="54" customFormat="1" ht="16.5">
      <c r="A456" s="45"/>
      <c r="B456" s="42"/>
      <c r="C456" s="43"/>
      <c r="D456" s="51"/>
      <c r="G456" s="43"/>
      <c r="H456" s="43"/>
      <c r="I456" s="43"/>
      <c r="K456" s="57"/>
      <c r="L456" s="51"/>
      <c r="M456" s="41"/>
      <c r="N456" s="45"/>
      <c r="O456" s="45"/>
      <c r="P456" s="45"/>
      <c r="Q456" s="45"/>
      <c r="R456" s="41"/>
      <c r="S456" s="41"/>
      <c r="W456" s="41"/>
      <c r="Y456" s="45"/>
      <c r="Z456" s="45"/>
      <c r="AA456" s="45"/>
      <c r="AB456" s="41"/>
    </row>
    <row r="457" spans="1:30" s="54" customFormat="1" ht="16.5">
      <c r="A457" s="45"/>
      <c r="B457" s="42"/>
      <c r="C457" s="43"/>
      <c r="D457" s="51"/>
      <c r="G457" s="43"/>
      <c r="H457" s="43"/>
      <c r="I457" s="43"/>
      <c r="K457" s="51"/>
      <c r="L457" s="51"/>
      <c r="M457" s="41"/>
      <c r="N457" s="45"/>
      <c r="O457" s="45"/>
      <c r="P457" s="45"/>
      <c r="Q457" s="45"/>
      <c r="R457" s="41"/>
      <c r="S457" s="41"/>
      <c r="W457" s="41"/>
      <c r="Y457" s="45"/>
      <c r="Z457" s="45"/>
      <c r="AA457" s="45"/>
      <c r="AB457" s="41"/>
      <c r="AD457" s="41"/>
    </row>
    <row r="458" spans="1:30" s="54" customFormat="1" ht="16.5">
      <c r="A458" s="45"/>
      <c r="B458" s="42"/>
      <c r="C458" s="43"/>
      <c r="D458" s="51"/>
      <c r="G458" s="43"/>
      <c r="H458" s="43"/>
      <c r="I458" s="43"/>
      <c r="K458" s="51"/>
      <c r="L458" s="51"/>
      <c r="M458" s="41"/>
      <c r="N458" s="45"/>
      <c r="O458" s="45"/>
      <c r="P458" s="45"/>
      <c r="Q458" s="45"/>
      <c r="R458" s="41"/>
      <c r="S458" s="41"/>
      <c r="W458" s="41"/>
      <c r="Y458" s="45"/>
      <c r="Z458" s="45"/>
      <c r="AA458" s="45"/>
      <c r="AB458" s="41"/>
      <c r="AD458" s="41"/>
    </row>
    <row r="459" spans="1:30" s="54" customFormat="1" ht="16.5">
      <c r="A459" s="45"/>
      <c r="B459" s="42"/>
      <c r="C459" s="43"/>
      <c r="D459" s="51"/>
      <c r="G459" s="43"/>
      <c r="H459" s="43"/>
      <c r="I459" s="43"/>
      <c r="K459" s="51"/>
      <c r="L459" s="51"/>
      <c r="M459" s="41"/>
      <c r="N459" s="45"/>
      <c r="O459" s="45"/>
      <c r="P459" s="45"/>
      <c r="Q459" s="45"/>
      <c r="R459" s="41"/>
      <c r="S459" s="41"/>
      <c r="W459" s="41"/>
      <c r="Y459" s="45"/>
      <c r="Z459" s="45"/>
      <c r="AA459" s="45"/>
      <c r="AB459" s="41"/>
      <c r="AD459" s="41"/>
    </row>
    <row r="460" spans="1:30" s="54" customFormat="1" ht="16.5">
      <c r="A460" s="45"/>
      <c r="B460" s="42"/>
      <c r="C460" s="43"/>
      <c r="D460" s="51"/>
      <c r="G460" s="43"/>
      <c r="H460" s="43"/>
      <c r="I460" s="43"/>
      <c r="K460" s="51"/>
      <c r="L460" s="51"/>
      <c r="M460" s="41"/>
      <c r="N460" s="45"/>
      <c r="O460" s="45"/>
      <c r="P460" s="45"/>
      <c r="Q460" s="45"/>
      <c r="R460" s="41"/>
      <c r="S460" s="41"/>
      <c r="W460" s="41"/>
      <c r="Y460" s="45"/>
      <c r="Z460" s="45"/>
      <c r="AA460" s="45"/>
      <c r="AB460" s="41"/>
      <c r="AD460" s="41"/>
    </row>
    <row r="461" spans="1:30" s="54" customFormat="1" ht="16.5">
      <c r="A461" s="45"/>
      <c r="B461" s="42"/>
      <c r="C461" s="43"/>
      <c r="D461" s="51"/>
      <c r="G461" s="43"/>
      <c r="H461" s="43"/>
      <c r="I461" s="43"/>
      <c r="K461" s="51"/>
      <c r="L461" s="51"/>
      <c r="M461" s="41"/>
      <c r="N461" s="45"/>
      <c r="O461" s="45"/>
      <c r="P461" s="45"/>
      <c r="Q461" s="45"/>
      <c r="R461" s="41"/>
      <c r="S461" s="41"/>
      <c r="W461" s="41"/>
      <c r="Y461" s="45"/>
      <c r="Z461" s="45"/>
      <c r="AA461" s="45"/>
      <c r="AD461" s="41"/>
    </row>
    <row r="462" spans="1:30" s="54" customFormat="1" ht="16.5">
      <c r="A462" s="45"/>
      <c r="B462" s="42"/>
      <c r="C462" s="43"/>
      <c r="D462" s="51"/>
      <c r="G462" s="43"/>
      <c r="H462" s="43"/>
      <c r="I462" s="43"/>
      <c r="K462" s="51"/>
      <c r="L462" s="51"/>
      <c r="M462" s="41"/>
      <c r="N462" s="45"/>
      <c r="O462" s="45"/>
      <c r="P462" s="45"/>
      <c r="Q462" s="45"/>
      <c r="R462" s="41"/>
      <c r="S462" s="41"/>
      <c r="W462" s="41"/>
      <c r="Y462" s="45"/>
      <c r="Z462" s="45"/>
      <c r="AA462" s="45"/>
      <c r="AD462" s="41"/>
    </row>
    <row r="463" spans="1:30" s="54" customFormat="1" ht="16.5">
      <c r="A463" s="45"/>
      <c r="B463" s="42"/>
      <c r="C463" s="43"/>
      <c r="D463" s="51"/>
      <c r="G463" s="43"/>
      <c r="H463" s="43"/>
      <c r="I463" s="43"/>
      <c r="K463" s="51"/>
      <c r="L463" s="51"/>
      <c r="M463" s="41"/>
      <c r="N463" s="45"/>
      <c r="O463" s="45"/>
      <c r="P463" s="45"/>
      <c r="Q463" s="45"/>
      <c r="R463" s="41"/>
      <c r="S463" s="41"/>
      <c r="W463" s="41"/>
      <c r="Y463" s="45"/>
      <c r="Z463" s="45"/>
      <c r="AA463" s="45"/>
      <c r="AD463" s="41"/>
    </row>
    <row r="464" spans="1:30" s="54" customFormat="1" ht="16.5">
      <c r="A464" s="45"/>
      <c r="B464" s="42"/>
      <c r="C464" s="43"/>
      <c r="D464" s="51"/>
      <c r="G464" s="43"/>
      <c r="H464" s="43"/>
      <c r="I464" s="43"/>
      <c r="K464" s="51"/>
      <c r="L464" s="51"/>
      <c r="M464" s="41"/>
      <c r="N464" s="45"/>
      <c r="O464" s="45"/>
      <c r="P464" s="45"/>
      <c r="Q464" s="45"/>
      <c r="R464" s="41"/>
      <c r="S464" s="41"/>
      <c r="Y464" s="45"/>
      <c r="Z464" s="45"/>
      <c r="AA464" s="45"/>
      <c r="AD464" s="41"/>
    </row>
    <row r="465" spans="1:30" s="54" customFormat="1" ht="16.5">
      <c r="A465" s="45"/>
      <c r="B465" s="42"/>
      <c r="C465" s="43"/>
      <c r="D465" s="51"/>
      <c r="G465" s="43"/>
      <c r="H465" s="43"/>
      <c r="I465" s="43"/>
      <c r="K465" s="51"/>
      <c r="L465" s="51"/>
      <c r="M465" s="41"/>
      <c r="N465" s="45"/>
      <c r="O465" s="45"/>
      <c r="P465" s="45"/>
      <c r="Q465" s="45"/>
      <c r="R465" s="41"/>
      <c r="S465" s="41"/>
      <c r="Y465" s="45"/>
      <c r="Z465" s="45"/>
      <c r="AA465" s="45"/>
      <c r="AD465" s="41"/>
    </row>
    <row r="466" spans="1:30" s="54" customFormat="1" ht="16.5">
      <c r="A466" s="45"/>
      <c r="B466" s="42"/>
      <c r="C466" s="43"/>
      <c r="D466" s="51"/>
      <c r="G466" s="43"/>
      <c r="H466" s="43"/>
      <c r="I466" s="43"/>
      <c r="K466" s="51"/>
      <c r="L466" s="51"/>
      <c r="M466" s="41"/>
      <c r="N466" s="45"/>
      <c r="O466" s="45"/>
      <c r="P466" s="45"/>
      <c r="Q466" s="45"/>
      <c r="R466" s="41"/>
      <c r="S466" s="41"/>
      <c r="X466" s="45"/>
      <c r="Y466" s="45"/>
      <c r="Z466" s="45"/>
      <c r="AA466" s="45"/>
      <c r="AD466" s="41"/>
    </row>
    <row r="467" spans="1:30" s="54" customFormat="1" ht="16.5">
      <c r="A467" s="45"/>
      <c r="B467" s="42"/>
      <c r="C467" s="43"/>
      <c r="D467" s="51"/>
      <c r="E467" s="44"/>
      <c r="F467" s="43"/>
      <c r="G467" s="43"/>
      <c r="H467" s="43"/>
      <c r="I467" s="43"/>
      <c r="J467" s="43"/>
      <c r="K467" s="51"/>
      <c r="L467" s="51"/>
      <c r="M467" s="41"/>
      <c r="N467" s="45"/>
      <c r="O467" s="45"/>
      <c r="P467" s="45"/>
      <c r="Q467" s="45"/>
      <c r="R467" s="41"/>
      <c r="S467" s="41"/>
      <c r="X467" s="45"/>
      <c r="Y467" s="45"/>
      <c r="Z467" s="45"/>
      <c r="AA467" s="45"/>
      <c r="AD467" s="41"/>
    </row>
    <row r="468" spans="1:30" s="54" customFormat="1" ht="16.5">
      <c r="A468" s="45"/>
      <c r="B468" s="42"/>
      <c r="C468" s="43"/>
      <c r="D468" s="51"/>
      <c r="E468" s="44"/>
      <c r="F468" s="43"/>
      <c r="G468" s="43"/>
      <c r="H468" s="43"/>
      <c r="I468" s="43"/>
      <c r="J468" s="43"/>
      <c r="K468" s="51"/>
      <c r="L468" s="51"/>
      <c r="M468" s="41"/>
      <c r="N468" s="45"/>
      <c r="O468" s="45"/>
      <c r="P468" s="45"/>
      <c r="Q468" s="45"/>
      <c r="R468" s="41"/>
      <c r="S468" s="41"/>
      <c r="X468" s="45"/>
      <c r="Y468" s="45"/>
      <c r="Z468" s="45"/>
      <c r="AA468" s="45"/>
      <c r="AD468" s="41"/>
    </row>
    <row r="469" spans="1:30" s="54" customFormat="1" ht="16.5">
      <c r="A469" s="45"/>
      <c r="B469" s="42"/>
      <c r="C469" s="43"/>
      <c r="D469" s="51"/>
      <c r="G469" s="43"/>
      <c r="H469" s="43"/>
      <c r="I469" s="43"/>
      <c r="K469" s="51"/>
      <c r="L469" s="51"/>
      <c r="M469" s="41"/>
      <c r="N469" s="45"/>
      <c r="O469" s="45"/>
      <c r="P469" s="45"/>
      <c r="Q469" s="45"/>
      <c r="R469" s="41"/>
      <c r="S469" s="41"/>
      <c r="X469" s="45"/>
      <c r="Y469" s="45"/>
      <c r="Z469" s="45"/>
      <c r="AA469" s="45"/>
      <c r="AD469" s="41"/>
    </row>
    <row r="470" spans="1:30" s="54" customFormat="1" ht="16.5">
      <c r="A470" s="45"/>
      <c r="B470" s="42"/>
      <c r="C470" s="43"/>
      <c r="D470" s="51"/>
      <c r="G470" s="43"/>
      <c r="H470" s="43"/>
      <c r="I470" s="43"/>
      <c r="K470" s="51"/>
      <c r="L470" s="51"/>
      <c r="M470" s="41"/>
      <c r="N470" s="45"/>
      <c r="O470" s="45"/>
      <c r="P470" s="45"/>
      <c r="Q470" s="45"/>
      <c r="R470" s="41"/>
      <c r="S470" s="41"/>
      <c r="X470" s="45"/>
      <c r="Y470" s="45"/>
      <c r="Z470" s="45"/>
      <c r="AA470" s="45"/>
      <c r="AD470" s="41"/>
    </row>
    <row r="471" spans="1:30" s="54" customFormat="1" ht="16.5">
      <c r="A471" s="45"/>
      <c r="B471" s="42"/>
      <c r="C471" s="43"/>
      <c r="D471" s="51"/>
      <c r="G471" s="43"/>
      <c r="H471" s="43"/>
      <c r="I471" s="43"/>
      <c r="K471" s="51"/>
      <c r="L471" s="51"/>
      <c r="M471" s="41"/>
      <c r="N471" s="45"/>
      <c r="O471" s="45"/>
      <c r="P471" s="45"/>
      <c r="Q471" s="45"/>
      <c r="R471" s="41"/>
      <c r="S471" s="41"/>
      <c r="X471" s="45"/>
      <c r="Y471" s="45"/>
      <c r="Z471" s="45"/>
      <c r="AA471" s="45"/>
      <c r="AD471" s="41"/>
    </row>
    <row r="472" spans="1:30" s="54" customFormat="1" ht="16.5">
      <c r="A472" s="45"/>
      <c r="B472" s="42"/>
      <c r="C472" s="43"/>
      <c r="D472" s="51"/>
      <c r="G472" s="43"/>
      <c r="H472" s="43"/>
      <c r="I472" s="43"/>
      <c r="K472" s="51"/>
      <c r="L472" s="51"/>
      <c r="M472" s="41"/>
      <c r="N472" s="45"/>
      <c r="O472" s="45"/>
      <c r="P472" s="45"/>
      <c r="Q472" s="45"/>
      <c r="R472" s="41"/>
      <c r="S472" s="41"/>
      <c r="X472" s="45"/>
      <c r="Y472" s="45"/>
      <c r="Z472" s="45"/>
      <c r="AA472" s="45"/>
      <c r="AD472" s="41"/>
    </row>
    <row r="473" spans="1:30" s="54" customFormat="1" ht="16.5">
      <c r="A473" s="45"/>
      <c r="B473" s="42"/>
      <c r="C473" s="43"/>
      <c r="D473" s="51"/>
      <c r="G473" s="43"/>
      <c r="H473" s="43"/>
      <c r="I473" s="43"/>
      <c r="K473" s="51"/>
      <c r="L473" s="51"/>
      <c r="M473" s="41"/>
      <c r="N473" s="45"/>
      <c r="O473" s="45"/>
      <c r="P473" s="45"/>
      <c r="Q473" s="45"/>
      <c r="X473" s="45"/>
      <c r="Y473" s="45"/>
      <c r="Z473" s="45"/>
      <c r="AA473" s="45"/>
      <c r="AD473" s="41"/>
    </row>
    <row r="474" spans="1:30" s="54" customFormat="1" ht="16.5">
      <c r="A474" s="45"/>
      <c r="B474" s="42"/>
      <c r="C474" s="43"/>
      <c r="D474" s="51"/>
      <c r="G474" s="43"/>
      <c r="H474" s="43"/>
      <c r="I474" s="43"/>
      <c r="K474" s="51"/>
      <c r="L474" s="51"/>
      <c r="M474" s="41"/>
      <c r="N474" s="45"/>
      <c r="O474" s="45"/>
      <c r="P474" s="45"/>
      <c r="Q474" s="45"/>
      <c r="X474" s="45"/>
      <c r="Y474" s="45"/>
      <c r="Z474" s="45"/>
      <c r="AA474" s="45"/>
      <c r="AD474" s="41"/>
    </row>
    <row r="475" spans="1:30" s="54" customFormat="1" ht="16.5">
      <c r="A475" s="45"/>
      <c r="B475" s="42"/>
      <c r="C475" s="43"/>
      <c r="D475" s="51"/>
      <c r="G475" s="43"/>
      <c r="H475" s="43"/>
      <c r="I475" s="43"/>
      <c r="K475" s="51"/>
      <c r="L475" s="51"/>
      <c r="M475" s="41"/>
      <c r="N475" s="45"/>
      <c r="O475" s="45"/>
      <c r="P475" s="45"/>
      <c r="Q475" s="45"/>
      <c r="X475" s="45"/>
      <c r="Y475" s="45"/>
      <c r="Z475" s="45"/>
      <c r="AA475" s="45"/>
      <c r="AD475" s="41"/>
    </row>
    <row r="476" spans="1:30" s="54" customFormat="1" ht="16.5">
      <c r="A476" s="45"/>
      <c r="B476" s="42"/>
      <c r="C476" s="43"/>
      <c r="D476" s="51"/>
      <c r="G476" s="43"/>
      <c r="H476" s="43"/>
      <c r="I476" s="43"/>
      <c r="K476" s="51"/>
      <c r="L476" s="51"/>
      <c r="M476" s="41"/>
      <c r="N476" s="45"/>
      <c r="O476" s="45"/>
      <c r="P476" s="45"/>
      <c r="Q476" s="45"/>
      <c r="X476" s="45"/>
      <c r="Y476" s="45"/>
      <c r="Z476" s="45"/>
      <c r="AA476" s="45"/>
      <c r="AD476" s="41"/>
    </row>
    <row r="477" spans="1:30" s="54" customFormat="1" ht="16.5">
      <c r="A477" s="45"/>
      <c r="B477" s="42"/>
      <c r="C477" s="43"/>
      <c r="D477" s="51"/>
      <c r="G477" s="43"/>
      <c r="H477" s="43"/>
      <c r="I477" s="43"/>
      <c r="K477" s="51"/>
      <c r="L477" s="51"/>
      <c r="M477" s="41"/>
      <c r="N477" s="45"/>
      <c r="O477" s="45"/>
      <c r="P477" s="45"/>
      <c r="Q477" s="45"/>
      <c r="X477" s="45"/>
      <c r="Y477" s="45"/>
      <c r="Z477" s="45"/>
      <c r="AA477" s="45"/>
      <c r="AD477" s="41"/>
    </row>
    <row r="478" spans="1:30" s="54" customFormat="1" ht="16.5">
      <c r="A478" s="45"/>
      <c r="B478" s="42"/>
      <c r="C478" s="43"/>
      <c r="D478" s="51"/>
      <c r="G478" s="43"/>
      <c r="H478" s="43"/>
      <c r="I478" s="43"/>
      <c r="K478" s="51"/>
      <c r="L478" s="51"/>
      <c r="M478" s="41"/>
      <c r="N478" s="45"/>
      <c r="O478" s="45"/>
      <c r="P478" s="45"/>
      <c r="Q478" s="45"/>
      <c r="X478" s="45"/>
      <c r="Y478" s="45"/>
      <c r="Z478" s="45"/>
      <c r="AA478" s="45"/>
      <c r="AD478" s="41"/>
    </row>
    <row r="479" spans="1:30" s="54" customFormat="1" ht="16.5">
      <c r="A479" s="45"/>
      <c r="B479" s="42"/>
      <c r="C479" s="43"/>
      <c r="D479" s="51"/>
      <c r="G479" s="43"/>
      <c r="H479" s="43"/>
      <c r="I479" s="43"/>
      <c r="K479" s="51"/>
      <c r="L479" s="51"/>
      <c r="M479" s="41"/>
      <c r="N479" s="45"/>
      <c r="O479" s="45"/>
      <c r="P479" s="45"/>
      <c r="Q479" s="45"/>
      <c r="X479" s="45"/>
      <c r="Y479" s="45"/>
      <c r="Z479" s="45"/>
      <c r="AA479" s="45"/>
      <c r="AD479" s="41"/>
    </row>
    <row r="480" spans="1:30" s="54" customFormat="1" ht="16.5">
      <c r="A480" s="45"/>
      <c r="B480" s="42"/>
      <c r="C480" s="43"/>
      <c r="D480" s="51"/>
      <c r="E480" s="44"/>
      <c r="G480" s="43"/>
      <c r="H480" s="43"/>
      <c r="I480" s="43"/>
      <c r="J480" s="44"/>
      <c r="K480" s="51"/>
      <c r="L480" s="51"/>
      <c r="M480" s="41"/>
      <c r="N480" s="45"/>
      <c r="O480" s="45"/>
      <c r="P480" s="45"/>
      <c r="Q480" s="45"/>
      <c r="X480" s="45"/>
      <c r="Y480" s="45"/>
      <c r="Z480" s="45"/>
      <c r="AA480" s="45"/>
      <c r="AD480" s="41"/>
    </row>
    <row r="481" spans="1:31" s="54" customFormat="1" ht="16.5">
      <c r="A481" s="45"/>
      <c r="B481" s="42"/>
      <c r="C481" s="43"/>
      <c r="D481" s="51"/>
      <c r="G481" s="43"/>
      <c r="H481" s="43"/>
      <c r="I481" s="43"/>
      <c r="K481" s="51"/>
      <c r="L481" s="51"/>
      <c r="M481" s="41"/>
      <c r="N481" s="45"/>
      <c r="O481" s="45"/>
      <c r="P481" s="45"/>
      <c r="Q481" s="45"/>
      <c r="X481" s="45"/>
      <c r="Y481" s="45"/>
      <c r="Z481" s="45"/>
      <c r="AA481" s="45"/>
      <c r="AD481" s="45"/>
      <c r="AE481" s="76"/>
    </row>
    <row r="482" spans="1:31" s="54" customFormat="1" ht="16.5">
      <c r="A482" s="45"/>
      <c r="B482" s="42"/>
      <c r="C482" s="43"/>
      <c r="D482" s="51"/>
      <c r="G482" s="43"/>
      <c r="H482" s="43"/>
      <c r="I482" s="43"/>
      <c r="K482" s="51"/>
      <c r="L482" s="51"/>
      <c r="M482" s="41"/>
      <c r="N482" s="45"/>
      <c r="O482" s="45"/>
      <c r="P482" s="45"/>
      <c r="Q482" s="45"/>
      <c r="X482" s="45"/>
      <c r="Y482" s="45"/>
      <c r="Z482" s="45"/>
      <c r="AA482" s="45"/>
      <c r="AD482" s="41"/>
    </row>
    <row r="483" spans="1:31" s="54" customFormat="1" ht="16.5">
      <c r="A483" s="45"/>
      <c r="B483" s="42"/>
      <c r="C483" s="43"/>
      <c r="D483" s="51"/>
      <c r="G483" s="43"/>
      <c r="H483" s="43"/>
      <c r="I483" s="43"/>
      <c r="K483" s="51"/>
      <c r="L483" s="51"/>
      <c r="M483" s="41"/>
      <c r="N483" s="45"/>
      <c r="O483" s="45"/>
      <c r="P483" s="45"/>
      <c r="Q483" s="45"/>
      <c r="X483" s="45"/>
      <c r="Y483" s="45"/>
      <c r="Z483" s="45"/>
      <c r="AA483" s="45"/>
      <c r="AD483" s="45"/>
      <c r="AE483" s="76"/>
    </row>
    <row r="484" spans="1:31" s="54" customFormat="1" ht="16.5">
      <c r="A484" s="45"/>
      <c r="B484" s="42"/>
      <c r="C484" s="43"/>
      <c r="D484" s="51"/>
      <c r="G484" s="43"/>
      <c r="H484" s="43"/>
      <c r="I484" s="43"/>
      <c r="K484" s="51"/>
      <c r="L484" s="51"/>
      <c r="M484" s="41"/>
      <c r="N484" s="45"/>
      <c r="O484" s="45"/>
      <c r="P484" s="45"/>
      <c r="Q484" s="45"/>
      <c r="X484" s="45"/>
      <c r="Y484" s="45"/>
      <c r="Z484" s="45"/>
      <c r="AA484" s="45"/>
      <c r="AD484" s="41"/>
    </row>
    <row r="485" spans="1:31" s="54" customFormat="1" ht="16.5">
      <c r="A485" s="45"/>
      <c r="B485" s="42"/>
      <c r="C485" s="43"/>
      <c r="D485" s="51"/>
      <c r="G485" s="43"/>
      <c r="H485" s="43"/>
      <c r="I485" s="43"/>
      <c r="K485" s="51"/>
      <c r="L485" s="51"/>
      <c r="M485" s="41"/>
      <c r="N485" s="45"/>
      <c r="O485" s="45"/>
      <c r="P485" s="45"/>
      <c r="Q485" s="45"/>
      <c r="X485" s="45"/>
      <c r="Y485" s="45"/>
      <c r="Z485" s="45"/>
      <c r="AA485" s="45"/>
      <c r="AD485" s="41"/>
    </row>
    <row r="486" spans="1:31" s="54" customFormat="1" ht="16.5">
      <c r="A486" s="45"/>
      <c r="B486" s="42"/>
      <c r="C486" s="43"/>
      <c r="D486" s="51"/>
      <c r="G486" s="43"/>
      <c r="H486" s="43"/>
      <c r="I486" s="43"/>
      <c r="K486" s="51"/>
      <c r="L486" s="51"/>
      <c r="M486" s="41"/>
      <c r="N486" s="45"/>
      <c r="O486" s="45"/>
      <c r="P486" s="45"/>
      <c r="Q486" s="45"/>
      <c r="X486" s="45"/>
      <c r="Y486" s="45"/>
      <c r="Z486" s="45"/>
      <c r="AA486" s="45"/>
      <c r="AD486" s="41"/>
    </row>
    <row r="487" spans="1:31" s="54" customFormat="1" ht="16.5">
      <c r="A487" s="45"/>
      <c r="B487" s="42"/>
      <c r="C487" s="43"/>
      <c r="D487" s="51"/>
      <c r="G487" s="43"/>
      <c r="H487" s="43"/>
      <c r="I487" s="43"/>
      <c r="K487" s="51"/>
      <c r="L487" s="51"/>
      <c r="M487" s="41"/>
      <c r="N487" s="45"/>
      <c r="O487" s="45"/>
      <c r="P487" s="45"/>
      <c r="Q487" s="45"/>
      <c r="X487" s="45"/>
      <c r="Y487" s="45"/>
      <c r="Z487" s="45"/>
      <c r="AA487" s="45"/>
      <c r="AD487" s="41"/>
    </row>
    <row r="488" spans="1:31" s="54" customFormat="1" ht="16.5">
      <c r="A488" s="45"/>
      <c r="B488" s="42"/>
      <c r="C488" s="43"/>
      <c r="D488" s="51"/>
      <c r="G488" s="43"/>
      <c r="H488" s="43"/>
      <c r="I488" s="43"/>
      <c r="K488" s="51"/>
      <c r="L488" s="51"/>
      <c r="M488" s="41"/>
      <c r="N488" s="45"/>
      <c r="O488" s="45"/>
      <c r="P488" s="45"/>
      <c r="Q488" s="45"/>
      <c r="X488" s="45"/>
      <c r="Y488" s="45"/>
      <c r="Z488" s="45"/>
      <c r="AA488" s="45"/>
      <c r="AD488" s="41"/>
    </row>
    <row r="489" spans="1:31" s="54" customFormat="1" ht="16.5">
      <c r="A489" s="45"/>
      <c r="B489" s="42"/>
      <c r="C489" s="43"/>
      <c r="D489" s="51"/>
      <c r="G489" s="43"/>
      <c r="H489" s="43"/>
      <c r="I489" s="43"/>
      <c r="K489" s="51"/>
      <c r="L489" s="51"/>
      <c r="M489" s="41"/>
      <c r="N489" s="45"/>
      <c r="O489" s="45"/>
      <c r="P489" s="45"/>
      <c r="Q489" s="45"/>
      <c r="X489" s="45"/>
      <c r="Y489" s="45"/>
      <c r="Z489" s="45"/>
      <c r="AA489" s="45"/>
      <c r="AD489" s="41"/>
    </row>
    <row r="490" spans="1:31" s="54" customFormat="1" ht="16.5">
      <c r="A490" s="45"/>
      <c r="B490" s="42"/>
      <c r="C490" s="43"/>
      <c r="D490" s="51"/>
      <c r="G490" s="43"/>
      <c r="H490" s="43"/>
      <c r="I490" s="43"/>
      <c r="K490" s="51"/>
      <c r="L490" s="51"/>
      <c r="M490" s="41"/>
      <c r="N490" s="45"/>
      <c r="O490" s="45"/>
      <c r="P490" s="45"/>
      <c r="Q490" s="45"/>
      <c r="X490" s="45"/>
      <c r="Y490" s="45"/>
      <c r="Z490" s="45"/>
      <c r="AA490" s="45"/>
      <c r="AD490" s="41"/>
    </row>
    <row r="491" spans="1:31" s="54" customFormat="1" ht="16.5">
      <c r="A491" s="45"/>
      <c r="B491" s="42"/>
      <c r="C491" s="43"/>
      <c r="D491" s="51"/>
      <c r="G491" s="43"/>
      <c r="H491" s="43"/>
      <c r="I491" s="43"/>
      <c r="K491" s="51"/>
      <c r="L491" s="51"/>
      <c r="M491" s="41"/>
      <c r="N491" s="45"/>
      <c r="O491" s="45"/>
      <c r="P491" s="45"/>
      <c r="Q491" s="45"/>
      <c r="X491" s="45"/>
      <c r="Y491" s="45"/>
      <c r="Z491" s="45"/>
      <c r="AA491" s="45"/>
      <c r="AD491" s="41"/>
    </row>
    <row r="492" spans="1:31" s="54" customFormat="1" ht="16.5">
      <c r="A492" s="45"/>
      <c r="B492" s="42"/>
      <c r="C492" s="43"/>
      <c r="D492" s="51"/>
      <c r="G492" s="43"/>
      <c r="H492" s="43"/>
      <c r="I492" s="43"/>
      <c r="K492" s="51"/>
      <c r="L492" s="51"/>
      <c r="M492" s="41"/>
      <c r="N492" s="45"/>
      <c r="O492" s="45"/>
      <c r="P492" s="45"/>
      <c r="Q492" s="45"/>
      <c r="X492" s="45"/>
      <c r="Y492" s="45"/>
      <c r="Z492" s="45"/>
      <c r="AA492" s="45"/>
      <c r="AD492" s="41"/>
    </row>
    <row r="493" spans="1:31" s="54" customFormat="1" ht="16.5">
      <c r="A493" s="45"/>
      <c r="B493" s="42"/>
      <c r="C493" s="43"/>
      <c r="D493" s="51"/>
      <c r="G493" s="43"/>
      <c r="H493" s="43"/>
      <c r="I493" s="43"/>
      <c r="K493" s="51"/>
      <c r="L493" s="51"/>
      <c r="M493" s="41"/>
      <c r="N493" s="45"/>
      <c r="O493" s="45"/>
      <c r="P493" s="45"/>
      <c r="Q493" s="45"/>
      <c r="X493" s="45"/>
      <c r="Y493" s="45"/>
      <c r="Z493" s="45"/>
      <c r="AA493" s="45"/>
      <c r="AD493" s="41"/>
    </row>
    <row r="494" spans="1:31" s="54" customFormat="1" ht="16.5">
      <c r="A494" s="45"/>
      <c r="B494" s="42"/>
      <c r="C494" s="43"/>
      <c r="D494" s="51"/>
      <c r="E494" s="44"/>
      <c r="F494" s="43"/>
      <c r="G494" s="43"/>
      <c r="H494" s="43"/>
      <c r="I494" s="43"/>
      <c r="J494" s="43"/>
      <c r="K494" s="51"/>
      <c r="L494" s="51"/>
      <c r="M494" s="41"/>
      <c r="N494" s="45"/>
      <c r="O494" s="45"/>
      <c r="P494" s="45"/>
      <c r="Q494" s="45"/>
      <c r="R494" s="41"/>
      <c r="S494" s="41"/>
      <c r="X494" s="45"/>
      <c r="Y494" s="45"/>
      <c r="Z494" s="45"/>
      <c r="AA494" s="45"/>
      <c r="AD494" s="41"/>
    </row>
    <row r="495" spans="1:31" s="54" customFormat="1" ht="16.5">
      <c r="A495" s="45"/>
      <c r="B495" s="42"/>
      <c r="C495" s="43"/>
      <c r="D495" s="51"/>
      <c r="G495" s="43"/>
      <c r="H495" s="43"/>
      <c r="I495" s="43"/>
      <c r="K495" s="51"/>
      <c r="L495" s="51"/>
      <c r="M495" s="41"/>
      <c r="N495" s="45"/>
      <c r="O495" s="45"/>
      <c r="P495" s="45"/>
      <c r="Q495" s="45"/>
      <c r="R495" s="41"/>
      <c r="S495" s="41"/>
      <c r="X495" s="45"/>
      <c r="Y495" s="45"/>
      <c r="Z495" s="45"/>
      <c r="AA495" s="45"/>
      <c r="AD495" s="41"/>
    </row>
    <row r="496" spans="1:31" s="54" customFormat="1" ht="16.5">
      <c r="A496" s="45"/>
      <c r="B496" s="42"/>
      <c r="C496" s="43"/>
      <c r="D496" s="51"/>
      <c r="G496" s="43"/>
      <c r="H496" s="43"/>
      <c r="I496" s="43"/>
      <c r="K496" s="51"/>
      <c r="L496" s="51"/>
      <c r="M496" s="41"/>
      <c r="N496" s="45"/>
      <c r="O496" s="45"/>
      <c r="P496" s="45"/>
      <c r="Q496" s="45"/>
      <c r="R496" s="41"/>
      <c r="S496" s="41"/>
      <c r="X496" s="45"/>
      <c r="Y496" s="45"/>
      <c r="Z496" s="45"/>
      <c r="AA496" s="45"/>
      <c r="AD496" s="41"/>
    </row>
    <row r="497" spans="1:30" s="54" customFormat="1" ht="16.5">
      <c r="A497" s="45"/>
      <c r="B497" s="42"/>
      <c r="C497" s="43"/>
      <c r="D497" s="51"/>
      <c r="G497" s="43"/>
      <c r="H497" s="43"/>
      <c r="I497" s="43"/>
      <c r="K497" s="51"/>
      <c r="L497" s="51"/>
      <c r="M497" s="41"/>
      <c r="N497" s="45"/>
      <c r="O497" s="45"/>
      <c r="P497" s="45"/>
      <c r="Q497" s="45"/>
      <c r="R497" s="41"/>
      <c r="S497" s="41"/>
      <c r="X497" s="45"/>
      <c r="Y497" s="45"/>
      <c r="Z497" s="45"/>
      <c r="AA497" s="45"/>
      <c r="AD497" s="41"/>
    </row>
    <row r="498" spans="1:30" s="54" customFormat="1" ht="16.5">
      <c r="A498" s="45"/>
      <c r="B498" s="42"/>
      <c r="C498" s="43"/>
      <c r="D498" s="51"/>
      <c r="G498" s="43"/>
      <c r="H498" s="43"/>
      <c r="I498" s="43"/>
      <c r="K498" s="51"/>
      <c r="L498" s="51"/>
      <c r="M498" s="41"/>
      <c r="N498" s="45"/>
      <c r="O498" s="45"/>
      <c r="P498" s="45"/>
      <c r="Q498" s="45"/>
      <c r="R498" s="41"/>
      <c r="S498" s="41"/>
      <c r="X498" s="45"/>
      <c r="Y498" s="45"/>
      <c r="Z498" s="45"/>
      <c r="AA498" s="45"/>
      <c r="AD498" s="41"/>
    </row>
    <row r="499" spans="1:30" s="54" customFormat="1" ht="16.5">
      <c r="A499" s="45"/>
      <c r="B499" s="42"/>
      <c r="C499" s="43"/>
      <c r="D499" s="51"/>
      <c r="G499" s="43"/>
      <c r="H499" s="43"/>
      <c r="I499" s="43"/>
      <c r="K499" s="51"/>
      <c r="L499" s="51"/>
      <c r="M499" s="41"/>
      <c r="N499" s="45"/>
      <c r="O499" s="45"/>
      <c r="P499" s="45"/>
      <c r="Q499" s="45"/>
      <c r="R499" s="41"/>
      <c r="S499" s="41"/>
      <c r="X499" s="45"/>
      <c r="Y499" s="45"/>
      <c r="Z499" s="45"/>
      <c r="AA499" s="45"/>
      <c r="AD499" s="41"/>
    </row>
    <row r="500" spans="1:30" s="54" customFormat="1" ht="16.5">
      <c r="A500" s="45"/>
      <c r="B500" s="42"/>
      <c r="C500" s="43"/>
      <c r="D500" s="51"/>
      <c r="G500" s="43"/>
      <c r="H500" s="43"/>
      <c r="I500" s="43"/>
      <c r="K500" s="51"/>
      <c r="L500" s="51"/>
      <c r="M500" s="41"/>
      <c r="N500" s="45"/>
      <c r="O500" s="45"/>
      <c r="P500" s="45"/>
      <c r="Q500" s="45"/>
      <c r="R500" s="41"/>
      <c r="S500" s="41"/>
      <c r="X500" s="45"/>
      <c r="Y500" s="45"/>
      <c r="Z500" s="45"/>
      <c r="AA500" s="45"/>
      <c r="AD500" s="41"/>
    </row>
    <row r="501" spans="1:30" s="54" customFormat="1" ht="16.5">
      <c r="A501" s="45"/>
      <c r="B501" s="42"/>
      <c r="C501" s="43"/>
      <c r="D501" s="51"/>
      <c r="G501" s="43"/>
      <c r="H501" s="43"/>
      <c r="I501" s="43"/>
      <c r="K501" s="51"/>
      <c r="L501" s="51"/>
      <c r="M501" s="41"/>
      <c r="N501" s="45"/>
      <c r="O501" s="45"/>
      <c r="P501" s="45"/>
      <c r="Q501" s="45"/>
      <c r="R501" s="41"/>
      <c r="S501" s="41"/>
      <c r="U501" s="41"/>
      <c r="X501" s="45"/>
      <c r="Y501" s="45"/>
      <c r="Z501" s="45"/>
      <c r="AA501" s="45"/>
      <c r="AD501" s="41"/>
    </row>
    <row r="502" spans="1:30" s="54" customFormat="1" ht="16.5">
      <c r="A502" s="45"/>
      <c r="B502" s="42"/>
      <c r="C502" s="43"/>
      <c r="D502" s="51"/>
      <c r="G502" s="43"/>
      <c r="H502" s="43"/>
      <c r="I502" s="43"/>
      <c r="K502" s="51"/>
      <c r="L502" s="51"/>
      <c r="M502" s="41"/>
      <c r="N502" s="45"/>
      <c r="O502" s="45"/>
      <c r="P502" s="45"/>
      <c r="Q502" s="45"/>
      <c r="R502" s="41"/>
      <c r="S502" s="41"/>
      <c r="U502" s="41"/>
      <c r="X502" s="45"/>
      <c r="Y502" s="45"/>
      <c r="Z502" s="45"/>
      <c r="AA502" s="45"/>
      <c r="AD502" s="41"/>
    </row>
    <row r="503" spans="1:30" s="54" customFormat="1" ht="16.5">
      <c r="A503" s="45"/>
      <c r="B503" s="42"/>
      <c r="C503" s="43"/>
      <c r="D503" s="51"/>
      <c r="G503" s="43"/>
      <c r="H503" s="43"/>
      <c r="I503" s="43"/>
      <c r="K503" s="51"/>
      <c r="L503" s="51"/>
      <c r="M503" s="41"/>
      <c r="N503" s="45"/>
      <c r="O503" s="45"/>
      <c r="P503" s="45"/>
      <c r="Q503" s="45"/>
      <c r="R503" s="41"/>
      <c r="S503" s="41"/>
      <c r="U503" s="41"/>
      <c r="X503" s="45"/>
      <c r="Y503" s="45"/>
      <c r="Z503" s="45"/>
      <c r="AA503" s="45"/>
      <c r="AD503" s="41"/>
    </row>
    <row r="504" spans="1:30" s="54" customFormat="1" ht="16.5">
      <c r="A504" s="45"/>
      <c r="B504" s="42"/>
      <c r="C504" s="43"/>
      <c r="D504" s="51"/>
      <c r="G504" s="43"/>
      <c r="H504" s="43"/>
      <c r="I504" s="43"/>
      <c r="K504" s="51"/>
      <c r="L504" s="51"/>
      <c r="M504" s="41"/>
      <c r="N504" s="45"/>
      <c r="O504" s="45"/>
      <c r="P504" s="45"/>
      <c r="Q504" s="45"/>
      <c r="R504" s="41"/>
      <c r="S504" s="41"/>
      <c r="U504" s="41"/>
      <c r="X504" s="45"/>
      <c r="Y504" s="45"/>
      <c r="Z504" s="45"/>
      <c r="AA504" s="45"/>
      <c r="AD504" s="41"/>
    </row>
    <row r="505" spans="1:30" s="54" customFormat="1" ht="16.5">
      <c r="A505" s="45"/>
      <c r="B505" s="42"/>
      <c r="C505" s="43"/>
      <c r="D505" s="51"/>
      <c r="G505" s="43"/>
      <c r="H505" s="43"/>
      <c r="I505" s="43"/>
      <c r="K505" s="51"/>
      <c r="L505" s="51"/>
      <c r="M505" s="41"/>
      <c r="N505" s="45"/>
      <c r="O505" s="45"/>
      <c r="P505" s="45"/>
      <c r="Q505" s="45"/>
      <c r="R505" s="41"/>
      <c r="S505" s="41"/>
      <c r="U505" s="41"/>
      <c r="X505" s="45"/>
      <c r="Y505" s="45"/>
      <c r="Z505" s="45"/>
      <c r="AA505" s="45"/>
      <c r="AD505" s="41"/>
    </row>
    <row r="506" spans="1:30" s="54" customFormat="1" ht="16.5">
      <c r="A506" s="45"/>
      <c r="B506" s="42"/>
      <c r="C506" s="43"/>
      <c r="D506" s="51"/>
      <c r="E506" s="43"/>
      <c r="G506" s="43"/>
      <c r="H506" s="43"/>
      <c r="I506" s="43"/>
      <c r="K506" s="51"/>
      <c r="L506" s="51"/>
      <c r="M506" s="41"/>
      <c r="N506" s="45"/>
      <c r="O506" s="45"/>
      <c r="P506" s="45"/>
      <c r="Q506" s="45"/>
      <c r="R506" s="41"/>
      <c r="S506" s="41"/>
      <c r="U506" s="41"/>
      <c r="X506" s="45"/>
      <c r="Y506" s="45"/>
      <c r="Z506" s="45"/>
      <c r="AA506" s="45"/>
      <c r="AD506" s="41"/>
    </row>
    <row r="507" spans="1:30" s="54" customFormat="1" ht="16.5">
      <c r="A507" s="45"/>
      <c r="B507" s="42"/>
      <c r="C507" s="43"/>
      <c r="D507" s="51"/>
      <c r="E507" s="43"/>
      <c r="G507" s="43"/>
      <c r="H507" s="43"/>
      <c r="I507" s="43"/>
      <c r="K507" s="51"/>
      <c r="L507" s="51"/>
      <c r="M507" s="41"/>
      <c r="N507" s="45"/>
      <c r="O507" s="45"/>
      <c r="P507" s="45"/>
      <c r="Q507" s="45"/>
      <c r="R507" s="41"/>
      <c r="S507" s="41"/>
      <c r="U507" s="41"/>
      <c r="X507" s="45"/>
      <c r="Y507" s="45"/>
      <c r="Z507" s="45"/>
      <c r="AA507" s="45"/>
      <c r="AD507" s="41"/>
    </row>
    <row r="508" spans="1:30" s="54" customFormat="1" ht="16.5">
      <c r="A508" s="45"/>
      <c r="B508" s="42"/>
      <c r="C508" s="43"/>
      <c r="D508" s="51"/>
      <c r="G508" s="43"/>
      <c r="H508" s="43"/>
      <c r="I508" s="43"/>
      <c r="K508" s="51"/>
      <c r="L508" s="51"/>
      <c r="M508" s="41"/>
      <c r="N508" s="45"/>
      <c r="O508" s="45"/>
      <c r="P508" s="45"/>
      <c r="Q508" s="45"/>
      <c r="R508" s="41"/>
      <c r="S508" s="41"/>
      <c r="U508" s="41"/>
      <c r="X508" s="45"/>
      <c r="Y508" s="45"/>
      <c r="Z508" s="45"/>
      <c r="AA508" s="45"/>
      <c r="AD508" s="41"/>
    </row>
    <row r="509" spans="1:30" s="54" customFormat="1" ht="16.5">
      <c r="A509" s="45"/>
      <c r="B509" s="42"/>
      <c r="C509" s="43"/>
      <c r="D509" s="51"/>
      <c r="G509" s="43"/>
      <c r="H509" s="43"/>
      <c r="I509" s="43"/>
      <c r="K509" s="51"/>
      <c r="L509" s="51"/>
      <c r="M509" s="41"/>
      <c r="N509" s="45"/>
      <c r="O509" s="45"/>
      <c r="P509" s="45"/>
      <c r="Q509" s="45"/>
      <c r="R509" s="41"/>
      <c r="S509" s="41"/>
      <c r="U509" s="41"/>
      <c r="X509" s="45"/>
      <c r="Y509" s="45"/>
      <c r="Z509" s="45"/>
      <c r="AA509" s="45"/>
      <c r="AD509" s="41"/>
    </row>
    <row r="510" spans="1:30" s="54" customFormat="1" ht="16.5">
      <c r="A510" s="45"/>
      <c r="B510" s="42"/>
      <c r="C510" s="43"/>
      <c r="D510" s="51"/>
      <c r="G510" s="43"/>
      <c r="H510" s="43"/>
      <c r="I510" s="43"/>
      <c r="K510" s="51"/>
      <c r="L510" s="51"/>
      <c r="M510" s="41"/>
      <c r="N510" s="45"/>
      <c r="O510" s="45"/>
      <c r="P510" s="45"/>
      <c r="Q510" s="45"/>
      <c r="R510" s="41"/>
      <c r="S510" s="41"/>
      <c r="U510" s="41"/>
      <c r="X510" s="45"/>
      <c r="Y510" s="45"/>
      <c r="Z510" s="45"/>
      <c r="AA510" s="45"/>
      <c r="AD510" s="41"/>
    </row>
    <row r="511" spans="1:30" s="54" customFormat="1" ht="16.5">
      <c r="A511" s="45"/>
      <c r="B511" s="42"/>
      <c r="C511" s="43"/>
      <c r="D511" s="51"/>
      <c r="G511" s="43"/>
      <c r="H511" s="43"/>
      <c r="I511" s="43"/>
      <c r="K511" s="51"/>
      <c r="L511" s="51"/>
      <c r="M511" s="41"/>
      <c r="N511" s="45"/>
      <c r="O511" s="45"/>
      <c r="P511" s="45"/>
      <c r="Q511" s="45"/>
      <c r="R511" s="41"/>
      <c r="S511" s="41"/>
      <c r="U511" s="41"/>
      <c r="X511" s="45"/>
      <c r="Y511" s="45"/>
      <c r="Z511" s="45"/>
      <c r="AA511" s="45"/>
      <c r="AD511" s="41"/>
    </row>
    <row r="512" spans="1:30" s="54" customFormat="1" ht="16.5">
      <c r="A512" s="45"/>
      <c r="B512" s="42"/>
      <c r="C512" s="43"/>
      <c r="D512" s="51"/>
      <c r="G512" s="43"/>
      <c r="H512" s="43"/>
      <c r="I512" s="43"/>
      <c r="K512" s="51"/>
      <c r="L512" s="51"/>
      <c r="M512" s="41"/>
      <c r="N512" s="45"/>
      <c r="O512" s="45"/>
      <c r="P512" s="45"/>
      <c r="Q512" s="45"/>
      <c r="R512" s="41"/>
      <c r="S512" s="41"/>
      <c r="U512" s="41"/>
      <c r="X512" s="45"/>
      <c r="Y512" s="45"/>
      <c r="Z512" s="45"/>
      <c r="AA512" s="45"/>
      <c r="AD512" s="41"/>
    </row>
    <row r="513" spans="1:30" s="54" customFormat="1" ht="16.5">
      <c r="A513" s="45"/>
      <c r="B513" s="42"/>
      <c r="C513" s="43"/>
      <c r="D513" s="51"/>
      <c r="G513" s="43"/>
      <c r="H513" s="43"/>
      <c r="I513" s="43"/>
      <c r="K513" s="51"/>
      <c r="L513" s="51"/>
      <c r="M513" s="41"/>
      <c r="N513" s="45"/>
      <c r="O513" s="45"/>
      <c r="P513" s="45"/>
      <c r="Q513" s="45"/>
      <c r="R513" s="41"/>
      <c r="S513" s="41"/>
      <c r="U513" s="41"/>
      <c r="X513" s="45"/>
      <c r="Y513" s="45"/>
      <c r="Z513" s="45"/>
      <c r="AA513" s="45"/>
      <c r="AD513" s="41"/>
    </row>
    <row r="514" spans="1:30" s="54" customFormat="1" ht="16.5">
      <c r="A514" s="45"/>
      <c r="B514" s="42"/>
      <c r="C514" s="43"/>
      <c r="D514" s="51"/>
      <c r="G514" s="43"/>
      <c r="H514" s="43"/>
      <c r="I514" s="43"/>
      <c r="K514" s="51"/>
      <c r="L514" s="51"/>
      <c r="M514" s="41"/>
      <c r="N514" s="45"/>
      <c r="O514" s="45"/>
      <c r="P514" s="45"/>
      <c r="Q514" s="45"/>
      <c r="R514" s="41"/>
      <c r="S514" s="41"/>
      <c r="U514" s="41"/>
      <c r="X514" s="45"/>
      <c r="Y514" s="45"/>
      <c r="Z514" s="45"/>
      <c r="AA514" s="45"/>
      <c r="AD514" s="41"/>
    </row>
    <row r="515" spans="1:30" s="54" customFormat="1" ht="16.5">
      <c r="A515" s="45"/>
      <c r="B515" s="42"/>
      <c r="C515" s="43"/>
      <c r="D515" s="51"/>
      <c r="E515" s="44"/>
      <c r="G515" s="43"/>
      <c r="H515" s="43"/>
      <c r="I515" s="43"/>
      <c r="J515" s="44"/>
      <c r="K515" s="51"/>
      <c r="L515" s="51"/>
      <c r="M515" s="41"/>
      <c r="N515" s="45"/>
      <c r="O515" s="45"/>
      <c r="P515" s="45"/>
      <c r="Q515" s="45"/>
      <c r="R515" s="41"/>
      <c r="S515" s="41"/>
      <c r="U515" s="41"/>
      <c r="X515" s="45"/>
      <c r="Y515" s="45"/>
      <c r="Z515" s="45"/>
      <c r="AA515" s="45"/>
      <c r="AB515" s="41"/>
      <c r="AD515" s="41"/>
    </row>
    <row r="516" spans="1:30" s="54" customFormat="1" ht="16.5">
      <c r="A516" s="45"/>
      <c r="B516" s="42"/>
      <c r="C516" s="43"/>
      <c r="D516" s="51"/>
      <c r="G516" s="43"/>
      <c r="H516" s="43"/>
      <c r="I516" s="43"/>
      <c r="K516" s="51"/>
      <c r="L516" s="51"/>
      <c r="M516" s="41"/>
      <c r="N516" s="45"/>
      <c r="O516" s="45"/>
      <c r="P516" s="45"/>
      <c r="Q516" s="45"/>
      <c r="R516" s="41"/>
      <c r="S516" s="41"/>
      <c r="U516" s="41"/>
      <c r="X516" s="45"/>
      <c r="Y516" s="45"/>
      <c r="Z516" s="45"/>
      <c r="AA516" s="45"/>
      <c r="AD516" s="41"/>
    </row>
    <row r="517" spans="1:30" s="54" customFormat="1" ht="16.5">
      <c r="A517" s="45"/>
      <c r="B517" s="42"/>
      <c r="C517" s="43"/>
      <c r="D517" s="51"/>
      <c r="G517" s="43"/>
      <c r="H517" s="43"/>
      <c r="I517" s="43"/>
      <c r="K517" s="51"/>
      <c r="L517" s="51"/>
      <c r="M517" s="41"/>
      <c r="N517" s="45"/>
      <c r="O517" s="45"/>
      <c r="P517" s="45"/>
      <c r="Q517" s="45"/>
      <c r="R517" s="41"/>
      <c r="S517" s="41"/>
      <c r="U517" s="41"/>
      <c r="X517" s="45"/>
      <c r="Y517" s="45"/>
      <c r="Z517" s="45"/>
      <c r="AA517" s="45"/>
      <c r="AD517" s="41"/>
    </row>
    <row r="518" spans="1:30" s="54" customFormat="1" ht="16.5">
      <c r="A518" s="45"/>
      <c r="B518" s="42"/>
      <c r="C518" s="43"/>
      <c r="D518" s="51"/>
      <c r="G518" s="43"/>
      <c r="H518" s="43"/>
      <c r="I518" s="43"/>
      <c r="K518" s="51"/>
      <c r="L518" s="51"/>
      <c r="M518" s="41"/>
      <c r="N518" s="45"/>
      <c r="O518" s="45"/>
      <c r="P518" s="45"/>
      <c r="Q518" s="45"/>
      <c r="R518" s="41"/>
      <c r="S518" s="41"/>
      <c r="U518" s="41"/>
      <c r="X518" s="45"/>
      <c r="Y518" s="45"/>
      <c r="Z518" s="45"/>
      <c r="AA518" s="45"/>
      <c r="AD518" s="41"/>
    </row>
    <row r="519" spans="1:30" s="54" customFormat="1" ht="16.5">
      <c r="A519" s="45"/>
      <c r="B519" s="42"/>
      <c r="C519" s="43"/>
      <c r="D519" s="51"/>
      <c r="G519" s="43"/>
      <c r="H519" s="43"/>
      <c r="I519" s="43"/>
      <c r="K519" s="51"/>
      <c r="L519" s="51"/>
      <c r="M519" s="41"/>
      <c r="N519" s="45"/>
      <c r="O519" s="45"/>
      <c r="P519" s="45"/>
      <c r="Q519" s="45"/>
      <c r="R519" s="41"/>
      <c r="S519" s="41"/>
      <c r="U519" s="41"/>
      <c r="X519" s="45"/>
      <c r="Y519" s="45"/>
      <c r="Z519" s="45"/>
      <c r="AA519" s="45"/>
      <c r="AD519" s="41"/>
    </row>
    <row r="520" spans="1:30" s="54" customFormat="1" ht="16.5">
      <c r="A520" s="45"/>
      <c r="B520" s="42"/>
      <c r="C520" s="43"/>
      <c r="D520" s="51"/>
      <c r="G520" s="43"/>
      <c r="H520" s="43"/>
      <c r="I520" s="43"/>
      <c r="K520" s="51"/>
      <c r="L520" s="51"/>
      <c r="M520" s="41"/>
      <c r="N520" s="45"/>
      <c r="O520" s="45"/>
      <c r="P520" s="45"/>
      <c r="Q520" s="45"/>
      <c r="R520" s="41"/>
      <c r="S520" s="41"/>
      <c r="U520" s="41"/>
      <c r="X520" s="45"/>
      <c r="Y520" s="45"/>
      <c r="Z520" s="45"/>
      <c r="AA520" s="45"/>
      <c r="AD520" s="41"/>
    </row>
    <row r="521" spans="1:30" s="54" customFormat="1" ht="16.5">
      <c r="A521" s="45"/>
      <c r="B521" s="42"/>
      <c r="C521" s="43"/>
      <c r="D521" s="51"/>
      <c r="G521" s="43"/>
      <c r="H521" s="43"/>
      <c r="I521" s="43"/>
      <c r="K521" s="51"/>
      <c r="L521" s="51"/>
      <c r="M521" s="41"/>
      <c r="N521" s="45"/>
      <c r="O521" s="45"/>
      <c r="P521" s="45"/>
      <c r="Q521" s="45"/>
      <c r="R521" s="41"/>
      <c r="S521" s="41"/>
      <c r="U521" s="41"/>
      <c r="X521" s="45"/>
      <c r="Y521" s="45"/>
      <c r="Z521" s="45"/>
      <c r="AA521" s="45"/>
      <c r="AD521" s="41"/>
    </row>
    <row r="522" spans="1:30" s="54" customFormat="1" ht="16.5">
      <c r="A522" s="45"/>
      <c r="B522" s="42"/>
      <c r="C522" s="43"/>
      <c r="D522" s="51"/>
      <c r="G522" s="43"/>
      <c r="H522" s="43"/>
      <c r="I522" s="43"/>
      <c r="K522" s="51"/>
      <c r="L522" s="51"/>
      <c r="M522" s="41"/>
      <c r="N522" s="45"/>
      <c r="O522" s="45"/>
      <c r="P522" s="45"/>
      <c r="Q522" s="45"/>
      <c r="R522" s="41"/>
      <c r="S522" s="41"/>
      <c r="U522" s="41"/>
      <c r="X522" s="45"/>
      <c r="Y522" s="45"/>
      <c r="Z522" s="45"/>
      <c r="AA522" s="45"/>
      <c r="AD522" s="41"/>
    </row>
    <row r="523" spans="1:30" s="54" customFormat="1" ht="16.5">
      <c r="A523" s="45"/>
      <c r="B523" s="42"/>
      <c r="C523" s="43"/>
      <c r="D523" s="51"/>
      <c r="G523" s="43"/>
      <c r="H523" s="43"/>
      <c r="I523" s="43"/>
      <c r="K523" s="51"/>
      <c r="L523" s="51"/>
      <c r="M523" s="41"/>
      <c r="N523" s="45"/>
      <c r="O523" s="45"/>
      <c r="P523" s="45"/>
      <c r="Q523" s="45"/>
      <c r="R523" s="41"/>
      <c r="S523" s="41"/>
      <c r="U523" s="41"/>
      <c r="X523" s="45"/>
      <c r="Y523" s="45"/>
      <c r="Z523" s="45"/>
      <c r="AA523" s="45"/>
      <c r="AD523" s="41"/>
    </row>
    <row r="524" spans="1:30" s="54" customFormat="1" ht="16.5">
      <c r="A524" s="45"/>
      <c r="B524" s="42"/>
      <c r="C524" s="43"/>
      <c r="D524" s="51"/>
      <c r="G524" s="43"/>
      <c r="H524" s="43"/>
      <c r="I524" s="43"/>
      <c r="K524" s="51"/>
      <c r="L524" s="51"/>
      <c r="M524" s="41"/>
      <c r="N524" s="45"/>
      <c r="O524" s="45"/>
      <c r="P524" s="45"/>
      <c r="Q524" s="45"/>
      <c r="R524" s="41"/>
      <c r="S524" s="41"/>
      <c r="U524" s="41"/>
      <c r="X524" s="45"/>
      <c r="Y524" s="45"/>
      <c r="Z524" s="45"/>
      <c r="AA524" s="45"/>
      <c r="AD524" s="41"/>
    </row>
    <row r="525" spans="1:30" s="54" customFormat="1" ht="16.5">
      <c r="A525" s="45"/>
      <c r="B525" s="42"/>
      <c r="C525" s="43"/>
      <c r="D525" s="51"/>
      <c r="G525" s="43"/>
      <c r="H525" s="43"/>
      <c r="I525" s="43"/>
      <c r="K525" s="51"/>
      <c r="L525" s="51"/>
      <c r="M525" s="41"/>
      <c r="N525" s="45"/>
      <c r="O525" s="45"/>
      <c r="P525" s="45"/>
      <c r="Q525" s="45"/>
      <c r="R525" s="41"/>
      <c r="S525" s="41"/>
      <c r="U525" s="41"/>
      <c r="X525" s="45"/>
      <c r="Y525" s="45"/>
      <c r="Z525" s="45"/>
      <c r="AA525" s="45"/>
      <c r="AD525" s="41"/>
    </row>
    <row r="526" spans="1:30" s="54" customFormat="1" ht="16.5">
      <c r="A526" s="45"/>
      <c r="B526" s="42"/>
      <c r="C526" s="43"/>
      <c r="D526" s="51"/>
      <c r="G526" s="43"/>
      <c r="H526" s="43"/>
      <c r="I526" s="43"/>
      <c r="K526" s="51"/>
      <c r="L526" s="51"/>
      <c r="M526" s="41"/>
      <c r="N526" s="45"/>
      <c r="O526" s="45"/>
      <c r="P526" s="45"/>
      <c r="Q526" s="45"/>
      <c r="R526" s="41"/>
      <c r="S526" s="41"/>
      <c r="U526" s="41"/>
      <c r="X526" s="45"/>
      <c r="Y526" s="45"/>
      <c r="Z526" s="45"/>
      <c r="AA526" s="45"/>
      <c r="AD526" s="41"/>
    </row>
    <row r="527" spans="1:30" s="54" customFormat="1" ht="16.5">
      <c r="A527" s="45"/>
      <c r="B527" s="42"/>
      <c r="C527" s="43"/>
      <c r="D527" s="51"/>
      <c r="G527" s="43"/>
      <c r="H527" s="43"/>
      <c r="I527" s="43"/>
      <c r="K527" s="51"/>
      <c r="L527" s="51"/>
      <c r="M527" s="41"/>
      <c r="N527" s="45"/>
      <c r="O527" s="45"/>
      <c r="P527" s="45"/>
      <c r="Q527" s="45"/>
      <c r="R527" s="41"/>
      <c r="S527" s="41"/>
      <c r="U527" s="41"/>
      <c r="X527" s="45"/>
      <c r="Y527" s="45"/>
      <c r="Z527" s="45"/>
      <c r="AA527" s="45"/>
      <c r="AD527" s="41"/>
    </row>
    <row r="528" spans="1:30" s="54" customFormat="1" ht="16.5">
      <c r="A528" s="45"/>
      <c r="B528" s="42"/>
      <c r="C528" s="43"/>
      <c r="D528" s="51"/>
      <c r="E528" s="44"/>
      <c r="F528" s="43"/>
      <c r="G528" s="43"/>
      <c r="H528" s="43"/>
      <c r="I528" s="43"/>
      <c r="J528" s="44"/>
      <c r="K528" s="51"/>
      <c r="L528" s="51"/>
      <c r="M528" s="41"/>
      <c r="N528" s="45"/>
      <c r="O528" s="45"/>
      <c r="P528" s="45"/>
      <c r="Q528" s="45"/>
      <c r="R528" s="41"/>
      <c r="S528" s="41"/>
      <c r="U528" s="41"/>
      <c r="X528" s="45"/>
      <c r="Y528" s="45"/>
      <c r="Z528" s="45"/>
      <c r="AA528" s="45"/>
      <c r="AD528" s="41"/>
    </row>
    <row r="529" spans="1:30" s="54" customFormat="1" ht="16.5">
      <c r="A529" s="45"/>
      <c r="B529" s="42"/>
      <c r="C529" s="43"/>
      <c r="D529" s="51"/>
      <c r="G529" s="43"/>
      <c r="H529" s="43"/>
      <c r="I529" s="43"/>
      <c r="K529" s="51"/>
      <c r="L529" s="51"/>
      <c r="M529" s="41"/>
      <c r="N529" s="45"/>
      <c r="O529" s="45"/>
      <c r="P529" s="45"/>
      <c r="Q529" s="45"/>
      <c r="R529" s="41"/>
      <c r="S529" s="41"/>
      <c r="U529" s="41"/>
      <c r="X529" s="45"/>
      <c r="Y529" s="45"/>
      <c r="Z529" s="45"/>
      <c r="AA529" s="45"/>
      <c r="AD529" s="41"/>
    </row>
    <row r="530" spans="1:30" s="54" customFormat="1" ht="16.5">
      <c r="A530" s="45"/>
      <c r="B530" s="42"/>
      <c r="C530" s="43"/>
      <c r="D530" s="51"/>
      <c r="G530" s="43"/>
      <c r="H530" s="43"/>
      <c r="I530" s="43"/>
      <c r="K530" s="51"/>
      <c r="L530" s="51"/>
      <c r="M530" s="41"/>
      <c r="N530" s="45"/>
      <c r="O530" s="45"/>
      <c r="P530" s="45"/>
      <c r="Q530" s="45"/>
      <c r="R530" s="41"/>
      <c r="S530" s="41"/>
      <c r="U530" s="41"/>
      <c r="X530" s="45"/>
      <c r="Y530" s="45"/>
      <c r="Z530" s="45"/>
      <c r="AA530" s="45"/>
      <c r="AD530" s="41"/>
    </row>
    <row r="531" spans="1:30" s="54" customFormat="1" ht="16.5">
      <c r="A531" s="45"/>
      <c r="B531" s="42"/>
      <c r="C531" s="43"/>
      <c r="D531" s="51"/>
      <c r="G531" s="43"/>
      <c r="H531" s="43"/>
      <c r="I531" s="43"/>
      <c r="K531" s="51"/>
      <c r="L531" s="51"/>
      <c r="M531" s="41"/>
      <c r="N531" s="45"/>
      <c r="O531" s="45"/>
      <c r="P531" s="45"/>
      <c r="Q531" s="45"/>
      <c r="R531" s="41"/>
      <c r="S531" s="41"/>
      <c r="U531" s="41"/>
      <c r="X531" s="45"/>
      <c r="Y531" s="45"/>
      <c r="Z531" s="45"/>
      <c r="AA531" s="45"/>
      <c r="AD531" s="41"/>
    </row>
    <row r="532" spans="1:30" s="54" customFormat="1" ht="16.5">
      <c r="A532" s="45"/>
      <c r="B532" s="42"/>
      <c r="C532" s="43"/>
      <c r="D532" s="51"/>
      <c r="G532" s="43"/>
      <c r="H532" s="43"/>
      <c r="I532" s="43"/>
      <c r="K532" s="51"/>
      <c r="L532" s="51"/>
      <c r="M532" s="41"/>
      <c r="N532" s="45"/>
      <c r="O532" s="45"/>
      <c r="P532" s="45"/>
      <c r="Q532" s="45"/>
      <c r="R532" s="41"/>
      <c r="S532" s="41"/>
      <c r="U532" s="41"/>
      <c r="X532" s="45"/>
      <c r="Y532" s="45"/>
      <c r="Z532" s="45"/>
      <c r="AA532" s="45"/>
      <c r="AD532" s="41"/>
    </row>
    <row r="533" spans="1:30" s="54" customFormat="1" ht="16.5">
      <c r="A533" s="45"/>
      <c r="B533" s="42"/>
      <c r="C533" s="43"/>
      <c r="D533" s="51"/>
      <c r="G533" s="43"/>
      <c r="H533" s="43"/>
      <c r="I533" s="43"/>
      <c r="K533" s="51"/>
      <c r="L533" s="51"/>
      <c r="M533" s="41"/>
      <c r="N533" s="45"/>
      <c r="O533" s="45"/>
      <c r="P533" s="45"/>
      <c r="Q533" s="45"/>
      <c r="R533" s="41"/>
      <c r="S533" s="41"/>
      <c r="U533" s="41"/>
      <c r="X533" s="45"/>
      <c r="Y533" s="45"/>
      <c r="Z533" s="45"/>
      <c r="AA533" s="45"/>
      <c r="AD533" s="41"/>
    </row>
    <row r="534" spans="1:30" s="54" customFormat="1" ht="16.5">
      <c r="A534" s="45"/>
      <c r="B534" s="79"/>
      <c r="C534" s="43"/>
      <c r="D534" s="51"/>
      <c r="G534" s="43"/>
      <c r="H534" s="43"/>
      <c r="I534" s="43"/>
      <c r="K534" s="51"/>
      <c r="L534" s="51"/>
      <c r="M534" s="41"/>
      <c r="N534" s="45"/>
      <c r="O534" s="45"/>
      <c r="P534" s="45"/>
      <c r="Q534" s="45"/>
      <c r="R534" s="41"/>
      <c r="S534" s="41"/>
      <c r="U534" s="41"/>
      <c r="X534" s="45"/>
      <c r="Y534" s="45"/>
      <c r="Z534" s="45"/>
      <c r="AA534" s="45"/>
      <c r="AD534" s="41"/>
    </row>
    <row r="535" spans="1:30" s="54" customFormat="1" ht="16.5">
      <c r="A535" s="45"/>
      <c r="B535" s="42"/>
      <c r="C535" s="43"/>
      <c r="D535" s="51"/>
      <c r="G535" s="43"/>
      <c r="H535" s="43"/>
      <c r="I535" s="43"/>
      <c r="K535" s="51"/>
      <c r="L535" s="51"/>
      <c r="M535" s="41"/>
      <c r="N535" s="45"/>
      <c r="O535" s="45"/>
      <c r="P535" s="45"/>
      <c r="Q535" s="45"/>
      <c r="R535" s="41"/>
      <c r="S535" s="41"/>
      <c r="U535" s="41"/>
      <c r="X535" s="45"/>
      <c r="Y535" s="45"/>
      <c r="Z535" s="45"/>
      <c r="AA535" s="45"/>
      <c r="AD535" s="41"/>
    </row>
    <row r="536" spans="1:30" s="54" customFormat="1" ht="16.5">
      <c r="A536" s="45"/>
      <c r="B536" s="42"/>
      <c r="C536" s="43"/>
      <c r="D536" s="51"/>
      <c r="G536" s="43"/>
      <c r="H536" s="43"/>
      <c r="I536" s="43"/>
      <c r="K536" s="51"/>
      <c r="L536" s="51"/>
      <c r="M536" s="41"/>
      <c r="N536" s="45"/>
      <c r="O536" s="45"/>
      <c r="P536" s="45"/>
      <c r="Q536" s="45"/>
      <c r="R536" s="41"/>
      <c r="S536" s="41"/>
      <c r="U536" s="41"/>
      <c r="X536" s="45"/>
      <c r="Y536" s="45"/>
      <c r="Z536" s="45"/>
      <c r="AA536" s="45"/>
      <c r="AD536" s="41"/>
    </row>
    <row r="537" spans="1:30" s="54" customFormat="1" ht="16.5">
      <c r="A537" s="45"/>
      <c r="B537" s="42"/>
      <c r="C537" s="43"/>
      <c r="D537" s="51"/>
      <c r="G537" s="43"/>
      <c r="H537" s="43"/>
      <c r="I537" s="43"/>
      <c r="K537" s="51"/>
      <c r="L537" s="51"/>
      <c r="M537" s="41"/>
      <c r="N537" s="45"/>
      <c r="O537" s="45"/>
      <c r="P537" s="45"/>
      <c r="Q537" s="45"/>
      <c r="R537" s="41"/>
      <c r="S537" s="41"/>
      <c r="U537" s="41"/>
      <c r="X537" s="45"/>
      <c r="Y537" s="45"/>
      <c r="Z537" s="45"/>
      <c r="AA537" s="45"/>
      <c r="AD537" s="41"/>
    </row>
    <row r="538" spans="1:30" s="54" customFormat="1" ht="16.5">
      <c r="A538" s="45"/>
      <c r="B538" s="42"/>
      <c r="C538" s="43"/>
      <c r="D538" s="51"/>
      <c r="G538" s="43"/>
      <c r="H538" s="43"/>
      <c r="I538" s="43"/>
      <c r="K538" s="51"/>
      <c r="L538" s="51"/>
      <c r="M538" s="41"/>
      <c r="N538" s="45"/>
      <c r="O538" s="45"/>
      <c r="P538" s="45"/>
      <c r="Q538" s="45"/>
      <c r="R538" s="41"/>
      <c r="S538" s="41"/>
      <c r="U538" s="41"/>
      <c r="X538" s="45"/>
      <c r="Y538" s="45"/>
      <c r="Z538" s="45"/>
      <c r="AA538" s="45"/>
      <c r="AD538" s="41"/>
    </row>
    <row r="539" spans="1:30" s="54" customFormat="1" ht="16.5">
      <c r="A539" s="45"/>
      <c r="B539" s="42"/>
      <c r="C539" s="43"/>
      <c r="D539" s="51"/>
      <c r="G539" s="43"/>
      <c r="H539" s="43"/>
      <c r="I539" s="43"/>
      <c r="K539" s="51"/>
      <c r="L539" s="51"/>
      <c r="M539" s="41"/>
      <c r="N539" s="45"/>
      <c r="O539" s="45"/>
      <c r="P539" s="45"/>
      <c r="Q539" s="45"/>
      <c r="R539" s="41"/>
      <c r="S539" s="41"/>
      <c r="U539" s="41"/>
      <c r="X539" s="45"/>
      <c r="Y539" s="45"/>
      <c r="Z539" s="45"/>
      <c r="AA539" s="45"/>
      <c r="AD539" s="41"/>
    </row>
    <row r="540" spans="1:30" s="54" customFormat="1" ht="16.5">
      <c r="A540" s="45"/>
      <c r="B540" s="42"/>
      <c r="C540" s="43"/>
      <c r="D540" s="51"/>
      <c r="G540" s="43"/>
      <c r="H540" s="43"/>
      <c r="I540" s="43"/>
      <c r="K540" s="51"/>
      <c r="L540" s="51"/>
      <c r="M540" s="41"/>
      <c r="N540" s="45"/>
      <c r="O540" s="45"/>
      <c r="P540" s="45"/>
      <c r="Q540" s="45"/>
      <c r="R540" s="41"/>
      <c r="S540" s="41"/>
      <c r="U540" s="41"/>
      <c r="X540" s="45"/>
      <c r="Y540" s="45"/>
      <c r="Z540" s="45"/>
      <c r="AA540" s="45"/>
      <c r="AD540" s="41"/>
    </row>
    <row r="541" spans="1:30" s="54" customFormat="1" ht="16.5">
      <c r="A541" s="45"/>
      <c r="B541" s="42"/>
      <c r="C541" s="43"/>
      <c r="D541" s="51"/>
      <c r="G541" s="43"/>
      <c r="H541" s="43"/>
      <c r="I541" s="43"/>
      <c r="K541" s="51"/>
      <c r="L541" s="51"/>
      <c r="M541" s="41"/>
      <c r="N541" s="45"/>
      <c r="O541" s="45"/>
      <c r="P541" s="45"/>
      <c r="Q541" s="45"/>
      <c r="R541" s="41"/>
      <c r="S541" s="41"/>
      <c r="U541" s="41"/>
      <c r="X541" s="45"/>
      <c r="Y541" s="45"/>
      <c r="Z541" s="45"/>
      <c r="AA541" s="45"/>
      <c r="AD541" s="41"/>
    </row>
    <row r="542" spans="1:30" s="54" customFormat="1" ht="16.5">
      <c r="A542" s="45"/>
      <c r="B542" s="42"/>
      <c r="C542" s="43"/>
      <c r="D542" s="51"/>
      <c r="G542" s="43"/>
      <c r="H542" s="43"/>
      <c r="I542" s="43"/>
      <c r="K542" s="51"/>
      <c r="L542" s="51"/>
      <c r="M542" s="41"/>
      <c r="N542" s="45"/>
      <c r="O542" s="45"/>
      <c r="P542" s="45"/>
      <c r="Q542" s="45"/>
      <c r="R542" s="41"/>
      <c r="S542" s="41"/>
      <c r="U542" s="41"/>
      <c r="X542" s="45"/>
      <c r="Y542" s="45"/>
      <c r="Z542" s="45"/>
      <c r="AA542" s="45"/>
      <c r="AD542" s="41"/>
    </row>
    <row r="543" spans="1:30" s="54" customFormat="1" ht="16.5">
      <c r="A543" s="45"/>
      <c r="B543" s="42"/>
      <c r="C543" s="43"/>
      <c r="D543" s="51"/>
      <c r="G543" s="43"/>
      <c r="H543" s="43"/>
      <c r="I543" s="43"/>
      <c r="K543" s="51"/>
      <c r="L543" s="51"/>
      <c r="M543" s="41"/>
      <c r="N543" s="45"/>
      <c r="O543" s="45"/>
      <c r="P543" s="45"/>
      <c r="Q543" s="45"/>
      <c r="R543" s="41"/>
      <c r="S543" s="41"/>
      <c r="U543" s="41"/>
      <c r="X543" s="45"/>
      <c r="Y543" s="45"/>
      <c r="Z543" s="45"/>
      <c r="AA543" s="45"/>
      <c r="AD543" s="41"/>
    </row>
    <row r="544" spans="1:30" s="54" customFormat="1" ht="16.5">
      <c r="A544" s="45"/>
      <c r="B544" s="42"/>
      <c r="C544" s="43"/>
      <c r="D544" s="51"/>
      <c r="G544" s="43"/>
      <c r="H544" s="43"/>
      <c r="I544" s="43"/>
      <c r="K544" s="51"/>
      <c r="L544" s="51"/>
      <c r="M544" s="41"/>
      <c r="N544" s="45"/>
      <c r="O544" s="45"/>
      <c r="P544" s="45"/>
      <c r="Q544" s="45"/>
      <c r="R544" s="41"/>
      <c r="S544" s="41"/>
      <c r="U544" s="41"/>
      <c r="X544" s="45"/>
      <c r="Y544" s="45"/>
      <c r="Z544" s="45"/>
      <c r="AA544" s="45"/>
      <c r="AD544" s="41"/>
    </row>
    <row r="545" spans="1:30" s="54" customFormat="1" ht="16.5">
      <c r="A545" s="45"/>
      <c r="B545" s="42"/>
      <c r="C545" s="43"/>
      <c r="D545" s="51"/>
      <c r="G545" s="43"/>
      <c r="H545" s="43"/>
      <c r="I545" s="43"/>
      <c r="K545" s="51"/>
      <c r="L545" s="51"/>
      <c r="M545" s="41"/>
      <c r="N545" s="45"/>
      <c r="O545" s="45"/>
      <c r="P545" s="45"/>
      <c r="Q545" s="45"/>
      <c r="R545" s="41"/>
      <c r="S545" s="41"/>
      <c r="U545" s="41"/>
      <c r="X545" s="45"/>
      <c r="Y545" s="45"/>
      <c r="Z545" s="45"/>
      <c r="AA545" s="45"/>
      <c r="AD545" s="41"/>
    </row>
    <row r="546" spans="1:30" s="54" customFormat="1" ht="16.5">
      <c r="A546" s="45"/>
      <c r="B546" s="42"/>
      <c r="C546" s="43"/>
      <c r="D546" s="51"/>
      <c r="G546" s="43"/>
      <c r="H546" s="43"/>
      <c r="I546" s="43"/>
      <c r="K546" s="51"/>
      <c r="L546" s="51"/>
      <c r="M546" s="41"/>
      <c r="N546" s="45"/>
      <c r="O546" s="45"/>
      <c r="P546" s="45"/>
      <c r="Q546" s="45"/>
      <c r="R546" s="41"/>
      <c r="S546" s="41"/>
      <c r="U546" s="41"/>
      <c r="X546" s="45"/>
      <c r="Y546" s="45"/>
      <c r="Z546" s="45"/>
      <c r="AA546" s="45"/>
      <c r="AD546" s="41"/>
    </row>
    <row r="547" spans="1:30" s="54" customFormat="1" ht="16.5">
      <c r="A547" s="45"/>
      <c r="B547" s="42"/>
      <c r="C547" s="43"/>
      <c r="D547" s="51"/>
      <c r="G547" s="43"/>
      <c r="H547" s="43"/>
      <c r="I547" s="43"/>
      <c r="K547" s="51"/>
      <c r="L547" s="51"/>
      <c r="M547" s="41"/>
      <c r="N547" s="45"/>
      <c r="O547" s="45"/>
      <c r="P547" s="45"/>
      <c r="Q547" s="45"/>
      <c r="R547" s="41"/>
      <c r="S547" s="41"/>
      <c r="U547" s="41"/>
      <c r="X547" s="45"/>
      <c r="Y547" s="45"/>
      <c r="Z547" s="45"/>
      <c r="AA547" s="45"/>
      <c r="AD547" s="41"/>
    </row>
    <row r="548" spans="1:30" s="54" customFormat="1" ht="16.5">
      <c r="A548" s="45"/>
      <c r="B548" s="42"/>
      <c r="C548" s="43"/>
      <c r="D548" s="51"/>
      <c r="G548" s="43"/>
      <c r="H548" s="43"/>
      <c r="I548" s="43"/>
      <c r="K548" s="51"/>
      <c r="L548" s="51"/>
      <c r="M548" s="41"/>
      <c r="N548" s="45"/>
      <c r="O548" s="45"/>
      <c r="P548" s="45"/>
      <c r="Q548" s="45"/>
      <c r="R548" s="41"/>
      <c r="S548" s="41"/>
      <c r="U548" s="41"/>
      <c r="X548" s="45"/>
      <c r="Y548" s="45"/>
      <c r="Z548" s="45"/>
      <c r="AA548" s="45"/>
      <c r="AD548" s="41"/>
    </row>
    <row r="549" spans="1:30" s="54" customFormat="1" ht="16.5">
      <c r="A549" s="45"/>
      <c r="B549" s="42"/>
      <c r="C549" s="43"/>
      <c r="D549" s="51"/>
      <c r="G549" s="43"/>
      <c r="H549" s="43"/>
      <c r="I549" s="43"/>
      <c r="K549" s="51"/>
      <c r="L549" s="51"/>
      <c r="M549" s="41"/>
      <c r="N549" s="45"/>
      <c r="O549" s="45"/>
      <c r="P549" s="45"/>
      <c r="Q549" s="45"/>
      <c r="R549" s="41"/>
      <c r="S549" s="41"/>
      <c r="U549" s="41"/>
      <c r="X549" s="45"/>
      <c r="Y549" s="45"/>
      <c r="Z549" s="45"/>
      <c r="AA549" s="45"/>
      <c r="AD549" s="41"/>
    </row>
    <row r="550" spans="1:30" s="54" customFormat="1" ht="16.5">
      <c r="A550" s="45"/>
      <c r="B550" s="42"/>
      <c r="C550" s="43"/>
      <c r="D550" s="51"/>
      <c r="G550" s="43"/>
      <c r="H550" s="43"/>
      <c r="I550" s="43"/>
      <c r="K550" s="51"/>
      <c r="L550" s="51"/>
      <c r="M550" s="41"/>
      <c r="N550" s="45"/>
      <c r="O550" s="45"/>
      <c r="P550" s="45"/>
      <c r="Q550" s="45"/>
      <c r="R550" s="41"/>
      <c r="S550" s="41"/>
      <c r="U550" s="41"/>
      <c r="X550" s="45"/>
      <c r="Y550" s="45"/>
      <c r="Z550" s="45"/>
      <c r="AA550" s="45"/>
      <c r="AD550" s="41"/>
    </row>
    <row r="551" spans="1:30" s="54" customFormat="1" ht="16.5">
      <c r="A551" s="45"/>
      <c r="B551" s="42"/>
      <c r="C551" s="43"/>
      <c r="D551" s="51"/>
      <c r="G551" s="43"/>
      <c r="H551" s="43"/>
      <c r="I551" s="43"/>
      <c r="K551" s="51"/>
      <c r="L551" s="51"/>
      <c r="M551" s="41"/>
      <c r="N551" s="45"/>
      <c r="O551" s="45"/>
      <c r="P551" s="45"/>
      <c r="Q551" s="45"/>
      <c r="R551" s="41"/>
      <c r="S551" s="41"/>
      <c r="U551" s="41"/>
      <c r="X551" s="45"/>
      <c r="Y551" s="45"/>
      <c r="Z551" s="45"/>
      <c r="AA551" s="45"/>
      <c r="AD551" s="41"/>
    </row>
    <row r="552" spans="1:30" s="54" customFormat="1" ht="16.5">
      <c r="A552" s="45"/>
      <c r="B552" s="42"/>
      <c r="C552" s="43"/>
      <c r="D552" s="51"/>
      <c r="G552" s="43"/>
      <c r="H552" s="43"/>
      <c r="I552" s="43"/>
      <c r="K552" s="51"/>
      <c r="L552" s="51"/>
      <c r="M552" s="41"/>
      <c r="N552" s="45"/>
      <c r="O552" s="45"/>
      <c r="P552" s="45"/>
      <c r="Q552" s="45"/>
      <c r="R552" s="41"/>
      <c r="S552" s="41"/>
      <c r="U552" s="41"/>
      <c r="X552" s="45"/>
      <c r="Y552" s="45"/>
      <c r="Z552" s="45"/>
      <c r="AA552" s="45"/>
      <c r="AD552" s="41"/>
    </row>
    <row r="553" spans="1:30" s="54" customFormat="1" ht="16.5">
      <c r="A553" s="45"/>
      <c r="B553" s="42"/>
      <c r="C553" s="43"/>
      <c r="D553" s="51"/>
      <c r="G553" s="43"/>
      <c r="H553" s="43"/>
      <c r="I553" s="43"/>
      <c r="K553" s="51"/>
      <c r="L553" s="51"/>
      <c r="M553" s="41"/>
      <c r="N553" s="45"/>
      <c r="O553" s="45"/>
      <c r="P553" s="45"/>
      <c r="Q553" s="45"/>
      <c r="R553" s="41"/>
      <c r="S553" s="41"/>
      <c r="U553" s="41"/>
      <c r="X553" s="45"/>
      <c r="Y553" s="45"/>
      <c r="Z553" s="45"/>
      <c r="AA553" s="45"/>
      <c r="AD553" s="41"/>
    </row>
    <row r="554" spans="1:30" s="54" customFormat="1" ht="16.5">
      <c r="A554" s="45"/>
      <c r="B554" s="42"/>
      <c r="C554" s="43"/>
      <c r="D554" s="51"/>
      <c r="G554" s="43"/>
      <c r="H554" s="43"/>
      <c r="I554" s="43"/>
      <c r="K554" s="51"/>
      <c r="L554" s="51"/>
      <c r="M554" s="41"/>
      <c r="N554" s="45"/>
      <c r="O554" s="45"/>
      <c r="P554" s="45"/>
      <c r="Q554" s="45"/>
      <c r="R554" s="41"/>
      <c r="S554" s="41"/>
      <c r="U554" s="41"/>
      <c r="X554" s="45"/>
      <c r="Y554" s="45"/>
      <c r="Z554" s="45"/>
      <c r="AA554" s="45"/>
      <c r="AD554" s="41"/>
    </row>
    <row r="555" spans="1:30" s="54" customFormat="1" ht="16.5">
      <c r="A555" s="45"/>
      <c r="B555" s="42"/>
      <c r="C555" s="43"/>
      <c r="D555" s="51"/>
      <c r="G555" s="43"/>
      <c r="H555" s="43"/>
      <c r="I555" s="43"/>
      <c r="K555" s="51"/>
      <c r="L555" s="51"/>
      <c r="M555" s="41"/>
      <c r="N555" s="45"/>
      <c r="O555" s="45"/>
      <c r="P555" s="45"/>
      <c r="Q555" s="45"/>
      <c r="R555" s="41"/>
      <c r="S555" s="41"/>
      <c r="U555" s="41"/>
      <c r="X555" s="45"/>
      <c r="Y555" s="45"/>
      <c r="Z555" s="45"/>
      <c r="AA555" s="45"/>
      <c r="AD555" s="41"/>
    </row>
    <row r="556" spans="1:30" s="54" customFormat="1" ht="16.5">
      <c r="A556" s="45"/>
      <c r="B556" s="42"/>
      <c r="C556" s="43"/>
      <c r="D556" s="51"/>
      <c r="G556" s="43"/>
      <c r="H556" s="43"/>
      <c r="I556" s="43"/>
      <c r="K556" s="51"/>
      <c r="L556" s="51"/>
      <c r="M556" s="41"/>
      <c r="N556" s="45"/>
      <c r="O556" s="45"/>
      <c r="P556" s="45"/>
      <c r="Q556" s="45"/>
      <c r="R556" s="41"/>
      <c r="S556" s="41"/>
      <c r="U556" s="41"/>
      <c r="X556" s="45"/>
      <c r="Y556" s="45"/>
      <c r="Z556" s="45"/>
      <c r="AA556" s="45"/>
      <c r="AD556" s="41"/>
    </row>
    <row r="557" spans="1:30" s="54" customFormat="1" ht="16.5">
      <c r="A557" s="45"/>
      <c r="B557" s="42"/>
      <c r="C557" s="43"/>
      <c r="D557" s="51"/>
      <c r="G557" s="43"/>
      <c r="H557" s="43"/>
      <c r="I557" s="43"/>
      <c r="K557" s="51"/>
      <c r="L557" s="51"/>
      <c r="M557" s="41"/>
      <c r="N557" s="45"/>
      <c r="O557" s="45"/>
      <c r="P557" s="45"/>
      <c r="Q557" s="45"/>
      <c r="R557" s="41"/>
      <c r="S557" s="41"/>
      <c r="U557" s="41"/>
      <c r="X557" s="45"/>
      <c r="Y557" s="45"/>
      <c r="Z557" s="45"/>
      <c r="AA557" s="45"/>
      <c r="AD557" s="41"/>
    </row>
    <row r="558" spans="1:30" s="54" customFormat="1" ht="16.5">
      <c r="A558" s="45"/>
      <c r="B558" s="42"/>
      <c r="C558" s="43"/>
      <c r="D558" s="51"/>
      <c r="E558" s="44"/>
      <c r="F558" s="43"/>
      <c r="G558" s="43"/>
      <c r="H558" s="43"/>
      <c r="I558" s="43"/>
      <c r="J558" s="43"/>
      <c r="K558" s="51"/>
      <c r="L558" s="51"/>
      <c r="M558" s="41"/>
      <c r="N558" s="45"/>
      <c r="O558" s="45"/>
      <c r="P558" s="45"/>
      <c r="Q558" s="45"/>
      <c r="R558" s="41"/>
      <c r="S558" s="41"/>
      <c r="U558" s="41"/>
      <c r="X558" s="45"/>
      <c r="Y558" s="45"/>
      <c r="Z558" s="45"/>
      <c r="AA558" s="45"/>
      <c r="AD558" s="41"/>
    </row>
    <row r="559" spans="1:30" s="54" customFormat="1" ht="16.5">
      <c r="A559" s="45"/>
      <c r="B559" s="42"/>
      <c r="C559" s="43"/>
      <c r="D559" s="51"/>
      <c r="E559" s="44"/>
      <c r="G559" s="43"/>
      <c r="H559" s="43"/>
      <c r="I559" s="43"/>
      <c r="J559" s="43"/>
      <c r="K559" s="51"/>
      <c r="L559" s="51"/>
      <c r="M559" s="41"/>
      <c r="N559" s="45"/>
      <c r="O559" s="45"/>
      <c r="P559" s="45"/>
      <c r="Q559" s="45"/>
      <c r="R559" s="41"/>
      <c r="S559" s="41"/>
      <c r="U559" s="41"/>
      <c r="X559" s="45"/>
      <c r="Y559" s="45"/>
      <c r="Z559" s="45"/>
      <c r="AA559" s="45"/>
      <c r="AD559" s="41"/>
    </row>
    <row r="560" spans="1:30" s="54" customFormat="1" ht="16.5">
      <c r="A560" s="45"/>
      <c r="B560" s="42"/>
      <c r="C560" s="43"/>
      <c r="D560" s="51"/>
      <c r="G560" s="43"/>
      <c r="H560" s="43"/>
      <c r="I560" s="43"/>
      <c r="K560" s="51"/>
      <c r="L560" s="51"/>
      <c r="M560" s="41"/>
      <c r="N560" s="45"/>
      <c r="O560" s="45"/>
      <c r="P560" s="45"/>
      <c r="Q560" s="45"/>
      <c r="R560" s="41"/>
      <c r="S560" s="41"/>
      <c r="U560" s="41"/>
      <c r="X560" s="45"/>
      <c r="Y560" s="45"/>
      <c r="Z560" s="45"/>
      <c r="AA560" s="45"/>
      <c r="AD560" s="41"/>
    </row>
    <row r="561" spans="1:31" s="54" customFormat="1" ht="16.5">
      <c r="A561" s="45"/>
      <c r="B561" s="42"/>
      <c r="C561" s="43"/>
      <c r="D561" s="51"/>
      <c r="G561" s="43"/>
      <c r="H561" s="43"/>
      <c r="I561" s="43"/>
      <c r="K561" s="51"/>
      <c r="L561" s="51"/>
      <c r="M561" s="41"/>
      <c r="N561" s="45"/>
      <c r="O561" s="45"/>
      <c r="P561" s="45"/>
      <c r="Q561" s="45"/>
      <c r="R561" s="41"/>
      <c r="S561" s="41"/>
      <c r="U561" s="41"/>
      <c r="X561" s="45"/>
      <c r="Y561" s="45"/>
      <c r="Z561" s="45"/>
      <c r="AA561" s="45"/>
      <c r="AD561" s="41"/>
    </row>
    <row r="562" spans="1:31" s="54" customFormat="1" ht="16.5">
      <c r="A562" s="45"/>
      <c r="B562" s="42"/>
      <c r="C562" s="43"/>
      <c r="D562" s="51"/>
      <c r="G562" s="43"/>
      <c r="H562" s="43"/>
      <c r="I562" s="43"/>
      <c r="K562" s="51"/>
      <c r="L562" s="51"/>
      <c r="M562" s="41"/>
      <c r="N562" s="45"/>
      <c r="O562" s="45"/>
      <c r="P562" s="45"/>
      <c r="Q562" s="45"/>
      <c r="R562" s="41"/>
      <c r="S562" s="41"/>
      <c r="U562" s="41"/>
      <c r="X562" s="45"/>
      <c r="Y562" s="45"/>
      <c r="Z562" s="45"/>
      <c r="AA562" s="45"/>
      <c r="AD562" s="41"/>
    </row>
    <row r="563" spans="1:31" s="54" customFormat="1" ht="16.5">
      <c r="A563" s="45"/>
      <c r="B563" s="42"/>
      <c r="C563" s="43"/>
      <c r="D563" s="51"/>
      <c r="G563" s="43"/>
      <c r="H563" s="43"/>
      <c r="I563" s="43"/>
      <c r="K563" s="51"/>
      <c r="L563" s="51"/>
      <c r="M563" s="41"/>
      <c r="N563" s="45"/>
      <c r="O563" s="45"/>
      <c r="P563" s="45"/>
      <c r="Q563" s="45"/>
      <c r="R563" s="41"/>
      <c r="S563" s="41"/>
      <c r="U563" s="41"/>
      <c r="X563" s="45"/>
      <c r="Y563" s="45"/>
      <c r="Z563" s="45"/>
      <c r="AA563" s="45"/>
      <c r="AD563" s="41"/>
    </row>
    <row r="564" spans="1:31" s="54" customFormat="1" ht="16.5">
      <c r="A564" s="45"/>
      <c r="B564" s="42"/>
      <c r="C564" s="43"/>
      <c r="D564" s="51"/>
      <c r="G564" s="43"/>
      <c r="H564" s="43"/>
      <c r="I564" s="43"/>
      <c r="K564" s="51"/>
      <c r="L564" s="51"/>
      <c r="M564" s="41"/>
      <c r="N564" s="45"/>
      <c r="O564" s="45"/>
      <c r="P564" s="45"/>
      <c r="Q564" s="45"/>
      <c r="R564" s="41"/>
      <c r="S564" s="41"/>
      <c r="U564" s="41"/>
      <c r="X564" s="45"/>
      <c r="Y564" s="45"/>
      <c r="Z564" s="45"/>
      <c r="AA564" s="45"/>
      <c r="AD564" s="41"/>
    </row>
    <row r="565" spans="1:31" s="54" customFormat="1" ht="16.5">
      <c r="A565" s="45"/>
      <c r="B565" s="42"/>
      <c r="C565" s="43"/>
      <c r="D565" s="51"/>
      <c r="G565" s="43"/>
      <c r="H565" s="43"/>
      <c r="I565" s="43"/>
      <c r="K565" s="51"/>
      <c r="L565" s="51"/>
      <c r="M565" s="41"/>
      <c r="N565" s="45"/>
      <c r="O565" s="45"/>
      <c r="P565" s="45"/>
      <c r="Q565" s="45"/>
      <c r="R565" s="41"/>
      <c r="S565" s="41"/>
      <c r="U565" s="41"/>
      <c r="X565" s="45"/>
      <c r="Y565" s="45"/>
      <c r="Z565" s="45"/>
      <c r="AA565" s="45"/>
      <c r="AD565" s="41"/>
    </row>
    <row r="566" spans="1:31" s="54" customFormat="1" ht="16.5">
      <c r="A566" s="45"/>
      <c r="B566" s="42"/>
      <c r="C566" s="43"/>
      <c r="D566" s="51"/>
      <c r="G566" s="43"/>
      <c r="H566" s="43"/>
      <c r="I566" s="43"/>
      <c r="K566" s="51"/>
      <c r="L566" s="51"/>
      <c r="M566" s="41"/>
      <c r="N566" s="45"/>
      <c r="O566" s="45"/>
      <c r="P566" s="45"/>
      <c r="Q566" s="45"/>
      <c r="R566" s="41"/>
      <c r="S566" s="41"/>
      <c r="U566" s="41"/>
      <c r="X566" s="45"/>
      <c r="Y566" s="45"/>
      <c r="Z566" s="45"/>
      <c r="AA566" s="45"/>
      <c r="AD566" s="41"/>
    </row>
    <row r="567" spans="1:31" s="54" customFormat="1" ht="16.5">
      <c r="A567" s="45"/>
      <c r="B567" s="42"/>
      <c r="C567" s="43"/>
      <c r="D567" s="51"/>
      <c r="G567" s="43"/>
      <c r="H567" s="43"/>
      <c r="I567" s="43"/>
      <c r="K567" s="51"/>
      <c r="L567" s="51"/>
      <c r="M567" s="41"/>
      <c r="N567" s="45"/>
      <c r="O567" s="45"/>
      <c r="P567" s="45"/>
      <c r="Q567" s="45"/>
      <c r="R567" s="41"/>
      <c r="S567" s="41"/>
      <c r="U567" s="41"/>
      <c r="X567" s="45"/>
      <c r="Y567" s="45"/>
      <c r="Z567" s="45"/>
      <c r="AA567" s="45"/>
      <c r="AD567" s="41"/>
    </row>
    <row r="568" spans="1:31" s="54" customFormat="1" ht="16.5">
      <c r="A568" s="45"/>
      <c r="B568" s="42"/>
      <c r="C568" s="43"/>
      <c r="D568" s="51"/>
      <c r="G568" s="43"/>
      <c r="H568" s="43"/>
      <c r="I568" s="43"/>
      <c r="K568" s="51"/>
      <c r="L568" s="51"/>
      <c r="M568" s="41"/>
      <c r="N568" s="45"/>
      <c r="O568" s="45"/>
      <c r="P568" s="45"/>
      <c r="Q568" s="45"/>
      <c r="R568" s="41"/>
      <c r="S568" s="41"/>
      <c r="U568" s="41"/>
      <c r="X568" s="45"/>
      <c r="Y568" s="45"/>
      <c r="Z568" s="45"/>
      <c r="AA568" s="45"/>
      <c r="AD568" s="45"/>
      <c r="AE568" s="76"/>
    </row>
    <row r="569" spans="1:31" s="54" customFormat="1" ht="16.5">
      <c r="A569" s="45"/>
      <c r="B569" s="42"/>
      <c r="C569" s="43"/>
      <c r="D569" s="51"/>
      <c r="G569" s="43"/>
      <c r="H569" s="43"/>
      <c r="I569" s="43"/>
      <c r="K569" s="51"/>
      <c r="L569" s="51"/>
      <c r="M569" s="41"/>
      <c r="N569" s="45"/>
      <c r="O569" s="45"/>
      <c r="P569" s="45"/>
      <c r="Q569" s="45"/>
      <c r="R569" s="41"/>
      <c r="S569" s="41"/>
      <c r="U569" s="41"/>
      <c r="X569" s="45"/>
      <c r="Y569" s="45"/>
      <c r="Z569" s="45"/>
      <c r="AA569" s="45"/>
      <c r="AD569" s="41"/>
    </row>
    <row r="570" spans="1:31" s="54" customFormat="1" ht="16.5">
      <c r="A570" s="45"/>
      <c r="B570" s="42"/>
      <c r="C570" s="43"/>
      <c r="D570" s="51"/>
      <c r="G570" s="43"/>
      <c r="H570" s="43"/>
      <c r="I570" s="43"/>
      <c r="K570" s="51"/>
      <c r="L570" s="51"/>
      <c r="M570" s="41"/>
      <c r="N570" s="45"/>
      <c r="O570" s="45"/>
      <c r="P570" s="45"/>
      <c r="Q570" s="45"/>
      <c r="R570" s="41"/>
      <c r="S570" s="41"/>
      <c r="U570" s="41"/>
      <c r="X570" s="45"/>
      <c r="Y570" s="45"/>
      <c r="Z570" s="45"/>
      <c r="AA570" s="45"/>
      <c r="AD570" s="45"/>
      <c r="AE570" s="76"/>
    </row>
    <row r="571" spans="1:31" s="54" customFormat="1" ht="16.5">
      <c r="A571" s="45"/>
      <c r="B571" s="42"/>
      <c r="C571" s="43"/>
      <c r="D571" s="51"/>
      <c r="G571" s="43"/>
      <c r="H571" s="43"/>
      <c r="I571" s="43"/>
      <c r="K571" s="51"/>
      <c r="L571" s="51"/>
      <c r="M571" s="41"/>
      <c r="N571" s="45"/>
      <c r="O571" s="45"/>
      <c r="P571" s="45"/>
      <c r="Q571" s="45"/>
      <c r="R571" s="41"/>
      <c r="S571" s="41"/>
      <c r="U571" s="41"/>
      <c r="X571" s="45"/>
      <c r="Y571" s="45"/>
      <c r="Z571" s="45"/>
      <c r="AA571" s="45"/>
      <c r="AD571" s="41"/>
    </row>
    <row r="572" spans="1:31" s="54" customFormat="1" ht="16.5">
      <c r="A572" s="45"/>
      <c r="B572" s="42"/>
      <c r="C572" s="43"/>
      <c r="D572" s="51"/>
      <c r="G572" s="43"/>
      <c r="H572" s="43"/>
      <c r="I572" s="43"/>
      <c r="K572" s="51"/>
      <c r="L572" s="51"/>
      <c r="M572" s="41"/>
      <c r="N572" s="45"/>
      <c r="O572" s="45"/>
      <c r="P572" s="45"/>
      <c r="Q572" s="45"/>
      <c r="R572" s="41"/>
      <c r="S572" s="41"/>
      <c r="U572" s="41"/>
      <c r="X572" s="45"/>
      <c r="Y572" s="45"/>
      <c r="Z572" s="45"/>
      <c r="AA572" s="45"/>
      <c r="AD572" s="41"/>
    </row>
    <row r="573" spans="1:31" s="54" customFormat="1" ht="16.5">
      <c r="A573" s="45"/>
      <c r="B573" s="42"/>
      <c r="C573" s="43"/>
      <c r="D573" s="51"/>
      <c r="G573" s="43"/>
      <c r="H573" s="43"/>
      <c r="I573" s="43"/>
      <c r="K573" s="51"/>
      <c r="L573" s="51"/>
      <c r="M573" s="41"/>
      <c r="N573" s="45"/>
      <c r="O573" s="45"/>
      <c r="P573" s="45"/>
      <c r="Q573" s="45"/>
      <c r="R573" s="41"/>
      <c r="S573" s="41"/>
      <c r="U573" s="41"/>
      <c r="X573" s="45"/>
      <c r="Y573" s="45"/>
      <c r="Z573" s="45"/>
      <c r="AA573" s="45"/>
      <c r="AD573" s="41"/>
    </row>
    <row r="574" spans="1:31" s="54" customFormat="1" ht="16.5">
      <c r="A574" s="45"/>
      <c r="B574" s="42"/>
      <c r="C574" s="43"/>
      <c r="D574" s="51"/>
      <c r="G574" s="43"/>
      <c r="H574" s="43"/>
      <c r="I574" s="43"/>
      <c r="K574" s="51"/>
      <c r="L574" s="51"/>
      <c r="M574" s="41"/>
      <c r="N574" s="45"/>
      <c r="O574" s="45"/>
      <c r="P574" s="45"/>
      <c r="Q574" s="45"/>
      <c r="R574" s="41"/>
      <c r="S574" s="41"/>
      <c r="U574" s="41"/>
      <c r="X574" s="45"/>
      <c r="Y574" s="45"/>
      <c r="Z574" s="45"/>
      <c r="AA574" s="45"/>
      <c r="AD574" s="41"/>
    </row>
    <row r="575" spans="1:31" s="54" customFormat="1" ht="16.5">
      <c r="A575" s="45"/>
      <c r="B575" s="42"/>
      <c r="C575" s="43"/>
      <c r="D575" s="51"/>
      <c r="G575" s="43"/>
      <c r="H575" s="43"/>
      <c r="I575" s="43"/>
      <c r="K575" s="51"/>
      <c r="L575" s="51"/>
      <c r="M575" s="41"/>
      <c r="N575" s="45"/>
      <c r="O575" s="45"/>
      <c r="P575" s="45"/>
      <c r="Q575" s="45"/>
      <c r="R575" s="41"/>
      <c r="S575" s="41"/>
      <c r="U575" s="41"/>
      <c r="X575" s="45"/>
      <c r="Y575" s="45"/>
      <c r="Z575" s="45"/>
      <c r="AA575" s="45"/>
      <c r="AD575" s="41"/>
    </row>
    <row r="576" spans="1:31" s="54" customFormat="1" ht="16.5">
      <c r="A576" s="45"/>
      <c r="B576" s="42"/>
      <c r="C576" s="43"/>
      <c r="D576" s="51"/>
      <c r="G576" s="43"/>
      <c r="H576" s="43"/>
      <c r="I576" s="43"/>
      <c r="K576" s="51"/>
      <c r="L576" s="51"/>
      <c r="M576" s="41"/>
      <c r="N576" s="45"/>
      <c r="O576" s="45"/>
      <c r="P576" s="45"/>
      <c r="Q576" s="45"/>
      <c r="R576" s="41"/>
      <c r="S576" s="41"/>
      <c r="U576" s="41"/>
      <c r="X576" s="45"/>
      <c r="Y576" s="45"/>
      <c r="Z576" s="45"/>
      <c r="AA576" s="45"/>
      <c r="AD576" s="41"/>
    </row>
    <row r="577" spans="1:31" s="54" customFormat="1" ht="16.5">
      <c r="A577" s="45"/>
      <c r="B577" s="42"/>
      <c r="C577" s="43"/>
      <c r="D577" s="51"/>
      <c r="G577" s="43"/>
      <c r="H577" s="43"/>
      <c r="I577" s="43"/>
      <c r="K577" s="51"/>
      <c r="L577" s="51"/>
      <c r="M577" s="41"/>
      <c r="N577" s="45"/>
      <c r="O577" s="45"/>
      <c r="P577" s="45"/>
      <c r="Q577" s="45"/>
      <c r="R577" s="41"/>
      <c r="S577" s="41"/>
      <c r="U577" s="41"/>
      <c r="X577" s="45"/>
      <c r="Y577" s="45"/>
      <c r="Z577" s="45"/>
      <c r="AA577" s="45"/>
      <c r="AD577" s="41"/>
    </row>
    <row r="578" spans="1:31" s="54" customFormat="1" ht="16.5">
      <c r="A578" s="45"/>
      <c r="B578" s="42"/>
      <c r="C578" s="43"/>
      <c r="D578" s="51"/>
      <c r="G578" s="43"/>
      <c r="H578" s="43"/>
      <c r="I578" s="43"/>
      <c r="K578" s="51"/>
      <c r="L578" s="51"/>
      <c r="M578" s="41"/>
      <c r="N578" s="45"/>
      <c r="O578" s="45"/>
      <c r="P578" s="45"/>
      <c r="Q578" s="45"/>
      <c r="R578" s="41"/>
      <c r="S578" s="41"/>
      <c r="U578" s="41"/>
      <c r="X578" s="45"/>
      <c r="Y578" s="45"/>
      <c r="Z578" s="45"/>
      <c r="AA578" s="45"/>
      <c r="AD578" s="41"/>
    </row>
    <row r="579" spans="1:31" s="54" customFormat="1" ht="16.5">
      <c r="A579" s="45"/>
      <c r="B579" s="42"/>
      <c r="C579" s="43"/>
      <c r="D579" s="51"/>
      <c r="G579" s="43"/>
      <c r="H579" s="43"/>
      <c r="I579" s="43"/>
      <c r="K579" s="51"/>
      <c r="L579" s="51"/>
      <c r="M579" s="41"/>
      <c r="N579" s="45"/>
      <c r="O579" s="45"/>
      <c r="P579" s="45"/>
      <c r="Q579" s="45"/>
      <c r="R579" s="41"/>
      <c r="S579" s="41"/>
      <c r="U579" s="41"/>
      <c r="X579" s="45"/>
      <c r="Y579" s="45"/>
      <c r="Z579" s="45"/>
      <c r="AA579" s="45"/>
      <c r="AD579" s="41"/>
      <c r="AE579" s="80"/>
    </row>
    <row r="580" spans="1:31" s="54" customFormat="1" ht="16.5">
      <c r="A580" s="45"/>
      <c r="B580" s="42"/>
      <c r="C580" s="43"/>
      <c r="D580" s="51"/>
      <c r="G580" s="43"/>
      <c r="H580" s="43"/>
      <c r="I580" s="43"/>
      <c r="K580" s="51"/>
      <c r="L580" s="51"/>
      <c r="M580" s="41"/>
      <c r="N580" s="45"/>
      <c r="O580" s="45"/>
      <c r="P580" s="45"/>
      <c r="Q580" s="45"/>
      <c r="R580" s="41"/>
      <c r="S580" s="41"/>
      <c r="U580" s="41"/>
      <c r="X580" s="45"/>
      <c r="Y580" s="45"/>
      <c r="Z580" s="45"/>
      <c r="AA580" s="45"/>
      <c r="AD580" s="41"/>
      <c r="AE580" s="80"/>
    </row>
    <row r="581" spans="1:31" s="54" customFormat="1" ht="16.5">
      <c r="A581" s="45"/>
      <c r="B581" s="42"/>
      <c r="C581" s="43"/>
      <c r="D581" s="51"/>
      <c r="G581" s="43"/>
      <c r="H581" s="43"/>
      <c r="I581" s="43"/>
      <c r="K581" s="51"/>
      <c r="L581" s="51"/>
      <c r="M581" s="41"/>
      <c r="N581" s="45"/>
      <c r="O581" s="45"/>
      <c r="P581" s="45"/>
      <c r="Q581" s="45"/>
      <c r="R581" s="41"/>
      <c r="S581" s="41"/>
      <c r="U581" s="41"/>
      <c r="X581" s="45"/>
      <c r="Y581" s="45"/>
      <c r="Z581" s="45"/>
      <c r="AA581" s="45"/>
      <c r="AD581" s="41"/>
      <c r="AE581" s="80"/>
    </row>
    <row r="582" spans="1:31" s="54" customFormat="1" ht="16.5">
      <c r="A582" s="45"/>
      <c r="B582" s="42"/>
      <c r="C582" s="43"/>
      <c r="D582" s="51"/>
      <c r="E582" s="80"/>
      <c r="G582" s="43"/>
      <c r="H582" s="43"/>
      <c r="I582" s="43"/>
      <c r="K582" s="51"/>
      <c r="L582" s="51"/>
      <c r="M582" s="41"/>
      <c r="N582" s="45"/>
      <c r="O582" s="45"/>
      <c r="P582" s="45"/>
      <c r="Q582" s="45"/>
      <c r="R582" s="41"/>
      <c r="S582" s="41"/>
      <c r="U582" s="41"/>
      <c r="X582" s="45"/>
      <c r="Y582" s="45"/>
      <c r="Z582" s="45"/>
      <c r="AA582" s="45"/>
      <c r="AD582" s="41"/>
      <c r="AE582" s="80"/>
    </row>
    <row r="583" spans="1:31" s="54" customFormat="1" ht="16.5">
      <c r="A583" s="45"/>
      <c r="B583" s="42"/>
      <c r="C583" s="43"/>
      <c r="D583" s="51"/>
      <c r="G583" s="43"/>
      <c r="H583" s="43"/>
      <c r="I583" s="43"/>
      <c r="K583" s="51"/>
      <c r="L583" s="51"/>
      <c r="M583" s="41"/>
      <c r="N583" s="45"/>
      <c r="O583" s="45"/>
      <c r="P583" s="45"/>
      <c r="Q583" s="45"/>
      <c r="R583" s="41"/>
      <c r="S583" s="41"/>
      <c r="U583" s="41"/>
      <c r="X583" s="45"/>
      <c r="Y583" s="45"/>
      <c r="Z583" s="45"/>
      <c r="AA583" s="45"/>
      <c r="AD583" s="41"/>
      <c r="AE583" s="80"/>
    </row>
    <row r="584" spans="1:31" s="54" customFormat="1" ht="16.5">
      <c r="A584" s="45"/>
      <c r="B584" s="42"/>
      <c r="C584" s="43"/>
      <c r="D584" s="51"/>
      <c r="G584" s="43"/>
      <c r="H584" s="43"/>
      <c r="I584" s="43"/>
      <c r="K584" s="51"/>
      <c r="L584" s="51"/>
      <c r="M584" s="41"/>
      <c r="N584" s="45"/>
      <c r="O584" s="45"/>
      <c r="P584" s="45"/>
      <c r="Q584" s="45"/>
      <c r="R584" s="41"/>
      <c r="S584" s="41"/>
      <c r="U584" s="41"/>
      <c r="X584" s="45"/>
      <c r="Y584" s="45"/>
      <c r="Z584" s="45"/>
      <c r="AA584" s="45"/>
      <c r="AD584" s="41"/>
      <c r="AE584" s="80"/>
    </row>
    <row r="585" spans="1:31" s="54" customFormat="1" ht="16.5">
      <c r="A585" s="45"/>
      <c r="B585" s="42"/>
      <c r="C585" s="43"/>
      <c r="D585" s="51"/>
      <c r="G585" s="43"/>
      <c r="H585" s="43"/>
      <c r="I585" s="43"/>
      <c r="K585" s="51"/>
      <c r="L585" s="51"/>
      <c r="M585" s="41"/>
      <c r="N585" s="45"/>
      <c r="O585" s="45"/>
      <c r="P585" s="45"/>
      <c r="Q585" s="45"/>
      <c r="R585" s="41"/>
      <c r="S585" s="41"/>
      <c r="U585" s="41"/>
      <c r="X585" s="45"/>
      <c r="Y585" s="45"/>
      <c r="Z585" s="45"/>
      <c r="AA585" s="45"/>
      <c r="AD585" s="41"/>
      <c r="AE585" s="80"/>
    </row>
    <row r="586" spans="1:31" s="54" customFormat="1" ht="16.5">
      <c r="A586" s="45"/>
      <c r="B586" s="42"/>
      <c r="C586" s="43"/>
      <c r="D586" s="51"/>
      <c r="G586" s="43"/>
      <c r="H586" s="43"/>
      <c r="I586" s="43"/>
      <c r="K586" s="51"/>
      <c r="L586" s="51"/>
      <c r="M586" s="41"/>
      <c r="N586" s="45"/>
      <c r="O586" s="45"/>
      <c r="P586" s="45"/>
      <c r="Q586" s="45"/>
      <c r="R586" s="41"/>
      <c r="S586" s="41"/>
      <c r="U586" s="41"/>
      <c r="X586" s="45"/>
      <c r="Y586" s="45"/>
      <c r="Z586" s="45"/>
      <c r="AA586" s="45"/>
      <c r="AD586" s="41"/>
      <c r="AE586" s="80"/>
    </row>
    <row r="587" spans="1:31" s="54" customFormat="1" ht="16.5">
      <c r="A587" s="45"/>
      <c r="B587" s="42"/>
      <c r="C587" s="43"/>
      <c r="D587" s="51"/>
      <c r="G587" s="43"/>
      <c r="H587" s="43"/>
      <c r="I587" s="43"/>
      <c r="K587" s="51"/>
      <c r="L587" s="51"/>
      <c r="M587" s="41"/>
      <c r="N587" s="45"/>
      <c r="O587" s="45"/>
      <c r="P587" s="45"/>
      <c r="Q587" s="45"/>
      <c r="R587" s="41"/>
      <c r="S587" s="41"/>
      <c r="U587" s="41"/>
      <c r="X587" s="45"/>
      <c r="Y587" s="45"/>
      <c r="Z587" s="45"/>
      <c r="AA587" s="45"/>
      <c r="AD587" s="41"/>
      <c r="AE587" s="80"/>
    </row>
    <row r="588" spans="1:31" s="54" customFormat="1" ht="16.5">
      <c r="A588" s="45"/>
      <c r="B588" s="42"/>
      <c r="C588" s="43"/>
      <c r="D588" s="51"/>
      <c r="E588" s="43"/>
      <c r="G588" s="43"/>
      <c r="H588" s="43"/>
      <c r="I588" s="43"/>
      <c r="K588" s="51"/>
      <c r="L588" s="51"/>
      <c r="M588" s="41"/>
      <c r="N588" s="45"/>
      <c r="O588" s="45"/>
      <c r="P588" s="45"/>
      <c r="Q588" s="45"/>
      <c r="R588" s="41"/>
      <c r="S588" s="41"/>
      <c r="U588" s="41"/>
      <c r="X588" s="45"/>
      <c r="Y588" s="45"/>
      <c r="Z588" s="45"/>
      <c r="AA588" s="45"/>
      <c r="AD588" s="41"/>
      <c r="AE588" s="80"/>
    </row>
    <row r="589" spans="1:31" s="54" customFormat="1" ht="16.5">
      <c r="A589" s="45"/>
      <c r="B589" s="42"/>
      <c r="C589" s="43"/>
      <c r="D589" s="51"/>
      <c r="E589" s="43"/>
      <c r="G589" s="43"/>
      <c r="H589" s="43"/>
      <c r="I589" s="43"/>
      <c r="K589" s="51"/>
      <c r="L589" s="51"/>
      <c r="M589" s="41"/>
      <c r="N589" s="45"/>
      <c r="O589" s="45"/>
      <c r="P589" s="45"/>
      <c r="Q589" s="45"/>
      <c r="R589" s="41"/>
      <c r="S589" s="41"/>
      <c r="U589" s="41"/>
      <c r="X589" s="45"/>
      <c r="Y589" s="45"/>
      <c r="Z589" s="45"/>
      <c r="AA589" s="45"/>
      <c r="AD589" s="41"/>
      <c r="AE589" s="80"/>
    </row>
    <row r="590" spans="1:31" s="54" customFormat="1" ht="16.5">
      <c r="A590" s="45"/>
      <c r="B590" s="42"/>
      <c r="C590" s="43"/>
      <c r="D590" s="51"/>
      <c r="G590" s="43"/>
      <c r="H590" s="43"/>
      <c r="I590" s="43"/>
      <c r="K590" s="51"/>
      <c r="L590" s="51"/>
      <c r="M590" s="41"/>
      <c r="N590" s="45"/>
      <c r="O590" s="45"/>
      <c r="P590" s="45"/>
      <c r="Q590" s="45"/>
      <c r="R590" s="41"/>
      <c r="S590" s="41"/>
      <c r="U590" s="41"/>
      <c r="X590" s="45"/>
      <c r="Y590" s="45"/>
      <c r="Z590" s="45"/>
      <c r="AA590" s="45"/>
      <c r="AD590" s="41"/>
      <c r="AE590" s="80"/>
    </row>
    <row r="591" spans="1:31" s="54" customFormat="1" ht="16.5">
      <c r="A591" s="45"/>
      <c r="B591" s="42"/>
      <c r="C591" s="43"/>
      <c r="D591" s="51"/>
      <c r="G591" s="43"/>
      <c r="H591" s="43"/>
      <c r="I591" s="43"/>
      <c r="K591" s="51"/>
      <c r="L591" s="51"/>
      <c r="M591" s="41"/>
      <c r="N591" s="45"/>
      <c r="O591" s="45"/>
      <c r="P591" s="45"/>
      <c r="Q591" s="45"/>
      <c r="R591" s="41"/>
      <c r="S591" s="41"/>
      <c r="U591" s="41"/>
      <c r="X591" s="45"/>
      <c r="Y591" s="45"/>
      <c r="Z591" s="45"/>
      <c r="AA591" s="45"/>
      <c r="AD591" s="41"/>
      <c r="AE591" s="80"/>
    </row>
    <row r="592" spans="1:31" s="54" customFormat="1" ht="16.5">
      <c r="A592" s="45"/>
      <c r="B592" s="42"/>
      <c r="C592" s="43"/>
      <c r="D592" s="51"/>
      <c r="G592" s="43"/>
      <c r="H592" s="43"/>
      <c r="I592" s="43"/>
      <c r="K592" s="51"/>
      <c r="L592" s="51"/>
      <c r="M592" s="41"/>
      <c r="N592" s="45"/>
      <c r="O592" s="45"/>
      <c r="P592" s="45"/>
      <c r="Q592" s="45"/>
      <c r="R592" s="41"/>
      <c r="S592" s="41"/>
      <c r="U592" s="41"/>
      <c r="X592" s="45"/>
      <c r="Y592" s="45"/>
      <c r="Z592" s="45"/>
      <c r="AA592" s="45"/>
      <c r="AD592" s="41"/>
      <c r="AE592" s="80"/>
    </row>
    <row r="593" spans="1:31" s="54" customFormat="1" ht="16.5">
      <c r="A593" s="45"/>
      <c r="B593" s="42"/>
      <c r="C593" s="43"/>
      <c r="D593" s="51"/>
      <c r="G593" s="43"/>
      <c r="H593" s="43"/>
      <c r="I593" s="43"/>
      <c r="K593" s="51"/>
      <c r="L593" s="51"/>
      <c r="M593" s="41"/>
      <c r="N593" s="45"/>
      <c r="O593" s="45"/>
      <c r="P593" s="45"/>
      <c r="Q593" s="45"/>
      <c r="R593" s="41"/>
      <c r="S593" s="41"/>
      <c r="U593" s="41"/>
      <c r="X593" s="45"/>
      <c r="Y593" s="45"/>
      <c r="Z593" s="45"/>
      <c r="AA593" s="45"/>
      <c r="AD593" s="41"/>
      <c r="AE593" s="80"/>
    </row>
    <row r="594" spans="1:31" s="54" customFormat="1" ht="16.5">
      <c r="A594" s="45"/>
      <c r="B594" s="42"/>
      <c r="C594" s="43"/>
      <c r="D594" s="51"/>
      <c r="G594" s="43"/>
      <c r="H594" s="43"/>
      <c r="I594" s="43"/>
      <c r="K594" s="51"/>
      <c r="L594" s="51"/>
      <c r="M594" s="41"/>
      <c r="N594" s="45"/>
      <c r="O594" s="45"/>
      <c r="P594" s="45"/>
      <c r="Q594" s="45"/>
      <c r="R594" s="41"/>
      <c r="S594" s="41"/>
      <c r="U594" s="41"/>
      <c r="X594" s="45"/>
      <c r="Y594" s="45"/>
      <c r="Z594" s="45"/>
      <c r="AA594" s="45"/>
      <c r="AD594" s="41"/>
      <c r="AE594" s="80"/>
    </row>
    <row r="595" spans="1:31" s="54" customFormat="1" ht="16.5">
      <c r="A595" s="45"/>
      <c r="B595" s="42"/>
      <c r="C595" s="43"/>
      <c r="D595" s="51"/>
      <c r="G595" s="43"/>
      <c r="H595" s="43"/>
      <c r="I595" s="43"/>
      <c r="K595" s="51"/>
      <c r="L595" s="51"/>
      <c r="M595" s="41"/>
      <c r="N595" s="45"/>
      <c r="O595" s="45"/>
      <c r="P595" s="45"/>
      <c r="Q595" s="45"/>
      <c r="R595" s="41"/>
      <c r="S595" s="41"/>
      <c r="U595" s="41"/>
      <c r="X595" s="45"/>
      <c r="Y595" s="45"/>
      <c r="Z595" s="45"/>
      <c r="AA595" s="45"/>
      <c r="AD595" s="41"/>
    </row>
    <row r="596" spans="1:31" s="54" customFormat="1" ht="16.5">
      <c r="A596" s="45"/>
      <c r="B596" s="42"/>
      <c r="C596" s="43"/>
      <c r="D596" s="51"/>
      <c r="G596" s="43"/>
      <c r="H596" s="43"/>
      <c r="I596" s="43"/>
      <c r="K596" s="51"/>
      <c r="L596" s="51"/>
      <c r="M596" s="41"/>
      <c r="N596" s="45"/>
      <c r="O596" s="45"/>
      <c r="P596" s="45"/>
      <c r="Q596" s="45"/>
      <c r="R596" s="41"/>
      <c r="S596" s="41"/>
      <c r="U596" s="41"/>
      <c r="X596" s="45"/>
      <c r="Y596" s="45"/>
      <c r="Z596" s="45"/>
      <c r="AA596" s="45"/>
      <c r="AD596" s="41"/>
      <c r="AE596" s="80"/>
    </row>
    <row r="597" spans="1:31" s="54" customFormat="1" ht="16.5">
      <c r="A597" s="45"/>
      <c r="B597" s="42"/>
      <c r="C597" s="43"/>
      <c r="D597" s="51"/>
      <c r="G597" s="43"/>
      <c r="H597" s="43"/>
      <c r="I597" s="43"/>
      <c r="K597" s="51"/>
      <c r="L597" s="51"/>
      <c r="M597" s="41"/>
      <c r="N597" s="45"/>
      <c r="O597" s="45"/>
      <c r="P597" s="45"/>
      <c r="Q597" s="45"/>
      <c r="R597" s="41"/>
      <c r="S597" s="41"/>
      <c r="U597" s="41"/>
      <c r="X597" s="45"/>
      <c r="Y597" s="45"/>
      <c r="Z597" s="45"/>
      <c r="AA597" s="45"/>
      <c r="AD597" s="41"/>
      <c r="AE597" s="80"/>
    </row>
    <row r="598" spans="1:31" s="54" customFormat="1" ht="16.5">
      <c r="A598" s="45"/>
      <c r="B598" s="42"/>
      <c r="C598" s="43"/>
      <c r="D598" s="51"/>
      <c r="G598" s="43"/>
      <c r="H598" s="43"/>
      <c r="I598" s="43"/>
      <c r="K598" s="51"/>
      <c r="L598" s="51"/>
      <c r="M598" s="41"/>
      <c r="N598" s="45"/>
      <c r="O598" s="45"/>
      <c r="P598" s="45"/>
      <c r="Q598" s="45"/>
      <c r="R598" s="41"/>
      <c r="S598" s="41"/>
      <c r="U598" s="41"/>
      <c r="X598" s="45"/>
      <c r="Y598" s="45"/>
      <c r="Z598" s="45"/>
      <c r="AA598" s="45"/>
      <c r="AD598" s="41"/>
      <c r="AE598" s="80"/>
    </row>
    <row r="599" spans="1:31" s="54" customFormat="1" ht="16.5">
      <c r="A599" s="45"/>
      <c r="B599" s="42"/>
      <c r="C599" s="43"/>
      <c r="D599" s="51"/>
      <c r="G599" s="43"/>
      <c r="H599" s="43"/>
      <c r="I599" s="43"/>
      <c r="K599" s="51"/>
      <c r="L599" s="51"/>
      <c r="M599" s="41"/>
      <c r="N599" s="45"/>
      <c r="O599" s="45"/>
      <c r="P599" s="45"/>
      <c r="Q599" s="45"/>
      <c r="R599" s="41"/>
      <c r="S599" s="41"/>
      <c r="U599" s="41"/>
      <c r="X599" s="45"/>
      <c r="Y599" s="45"/>
      <c r="Z599" s="45"/>
      <c r="AA599" s="45"/>
      <c r="AD599" s="41"/>
      <c r="AE599" s="80"/>
    </row>
    <row r="600" spans="1:31" s="54" customFormat="1" ht="16.5">
      <c r="A600" s="45"/>
      <c r="B600" s="42"/>
      <c r="C600" s="43"/>
      <c r="D600" s="51"/>
      <c r="G600" s="43"/>
      <c r="H600" s="43"/>
      <c r="I600" s="43"/>
      <c r="K600" s="51"/>
      <c r="L600" s="51"/>
      <c r="M600" s="41"/>
      <c r="N600" s="45"/>
      <c r="O600" s="45"/>
      <c r="P600" s="45"/>
      <c r="Q600" s="45"/>
      <c r="R600" s="41"/>
      <c r="S600" s="41"/>
      <c r="U600" s="41"/>
      <c r="X600" s="45"/>
      <c r="Y600" s="45"/>
      <c r="Z600" s="45"/>
      <c r="AA600" s="45"/>
      <c r="AD600" s="41"/>
      <c r="AE600" s="80"/>
    </row>
    <row r="601" spans="1:31" s="54" customFormat="1" ht="16.5">
      <c r="A601" s="45"/>
      <c r="B601" s="42"/>
      <c r="C601" s="43"/>
      <c r="D601" s="51"/>
      <c r="G601" s="43"/>
      <c r="H601" s="43"/>
      <c r="I601" s="43"/>
      <c r="K601" s="51"/>
      <c r="L601" s="51"/>
      <c r="M601" s="41"/>
      <c r="N601" s="45"/>
      <c r="O601" s="45"/>
      <c r="P601" s="45"/>
      <c r="Q601" s="45"/>
      <c r="R601" s="41"/>
      <c r="S601" s="41"/>
      <c r="U601" s="41"/>
      <c r="X601" s="45"/>
      <c r="Y601" s="45"/>
      <c r="Z601" s="45"/>
      <c r="AA601" s="45"/>
      <c r="AD601" s="41"/>
      <c r="AE601" s="80"/>
    </row>
    <row r="602" spans="1:31" s="54" customFormat="1" ht="16.5">
      <c r="A602" s="45"/>
      <c r="B602" s="42"/>
      <c r="C602" s="43"/>
      <c r="D602" s="51"/>
      <c r="G602" s="43"/>
      <c r="H602" s="43"/>
      <c r="I602" s="43"/>
      <c r="K602" s="51"/>
      <c r="L602" s="51"/>
      <c r="M602" s="41"/>
      <c r="N602" s="45"/>
      <c r="O602" s="45"/>
      <c r="P602" s="45"/>
      <c r="Q602" s="45"/>
      <c r="R602" s="41"/>
      <c r="S602" s="41"/>
      <c r="U602" s="41"/>
      <c r="X602" s="45"/>
      <c r="Y602" s="45"/>
      <c r="Z602" s="45"/>
      <c r="AA602" s="45"/>
      <c r="AD602" s="41"/>
      <c r="AE602" s="80"/>
    </row>
    <row r="603" spans="1:31" s="54" customFormat="1" ht="16.5">
      <c r="A603" s="45"/>
      <c r="B603" s="42"/>
      <c r="C603" s="43"/>
      <c r="D603" s="51"/>
      <c r="G603" s="43"/>
      <c r="H603" s="43"/>
      <c r="I603" s="43"/>
      <c r="K603" s="51"/>
      <c r="L603" s="51"/>
      <c r="M603" s="41"/>
      <c r="N603" s="45"/>
      <c r="O603" s="45"/>
      <c r="P603" s="45"/>
      <c r="Q603" s="45"/>
      <c r="R603" s="41"/>
      <c r="S603" s="41"/>
      <c r="U603" s="41"/>
      <c r="X603" s="45"/>
      <c r="Y603" s="45"/>
      <c r="Z603" s="45"/>
      <c r="AA603" s="45"/>
      <c r="AD603" s="41"/>
      <c r="AE603" s="80"/>
    </row>
    <row r="604" spans="1:31" s="54" customFormat="1" ht="16.5">
      <c r="A604" s="45"/>
      <c r="B604" s="42"/>
      <c r="C604" s="43"/>
      <c r="D604" s="51"/>
      <c r="G604" s="43"/>
      <c r="H604" s="43"/>
      <c r="I604" s="43"/>
      <c r="K604" s="51"/>
      <c r="L604" s="51"/>
      <c r="M604" s="41"/>
      <c r="N604" s="45"/>
      <c r="O604" s="45"/>
      <c r="P604" s="45"/>
      <c r="Q604" s="45"/>
      <c r="R604" s="41"/>
      <c r="S604" s="41"/>
      <c r="U604" s="41"/>
      <c r="X604" s="45"/>
      <c r="Y604" s="45"/>
      <c r="Z604" s="45"/>
      <c r="AA604" s="45"/>
      <c r="AD604" s="41"/>
      <c r="AE604" s="80"/>
    </row>
    <row r="605" spans="1:31" s="54" customFormat="1" ht="16.5">
      <c r="A605" s="45"/>
      <c r="B605" s="42"/>
      <c r="C605" s="43"/>
      <c r="D605" s="51"/>
      <c r="G605" s="43"/>
      <c r="H605" s="43"/>
      <c r="I605" s="43"/>
      <c r="K605" s="51"/>
      <c r="L605" s="51"/>
      <c r="M605" s="41"/>
      <c r="N605" s="45"/>
      <c r="O605" s="45"/>
      <c r="P605" s="45"/>
      <c r="Q605" s="45"/>
      <c r="R605" s="41"/>
      <c r="S605" s="41"/>
      <c r="U605" s="41"/>
      <c r="X605" s="45"/>
      <c r="Y605" s="45"/>
      <c r="Z605" s="45"/>
      <c r="AA605" s="45"/>
      <c r="AD605" s="41"/>
    </row>
    <row r="606" spans="1:31" s="54" customFormat="1" ht="16.5">
      <c r="A606" s="45"/>
      <c r="B606" s="42"/>
      <c r="C606" s="43"/>
      <c r="D606" s="51"/>
      <c r="G606" s="43"/>
      <c r="H606" s="43"/>
      <c r="I606" s="43"/>
      <c r="K606" s="51"/>
      <c r="L606" s="51"/>
      <c r="M606" s="41"/>
      <c r="N606" s="45"/>
      <c r="O606" s="45"/>
      <c r="P606" s="45"/>
      <c r="Q606" s="45"/>
      <c r="R606" s="41"/>
      <c r="S606" s="41"/>
      <c r="U606" s="41"/>
      <c r="X606" s="45"/>
      <c r="Y606" s="45"/>
      <c r="Z606" s="45"/>
      <c r="AA606" s="45"/>
      <c r="AD606" s="41"/>
    </row>
    <row r="607" spans="1:31" s="54" customFormat="1" ht="16.5">
      <c r="A607" s="45"/>
      <c r="B607" s="42"/>
      <c r="C607" s="43"/>
      <c r="D607" s="51"/>
      <c r="G607" s="43"/>
      <c r="H607" s="43"/>
      <c r="I607" s="43"/>
      <c r="K607" s="51"/>
      <c r="L607" s="51"/>
      <c r="M607" s="41"/>
      <c r="N607" s="45"/>
      <c r="O607" s="45"/>
      <c r="P607" s="45"/>
      <c r="Q607" s="45"/>
      <c r="R607" s="41"/>
      <c r="S607" s="41"/>
      <c r="U607" s="41"/>
      <c r="X607" s="45"/>
      <c r="Y607" s="45"/>
      <c r="Z607" s="45"/>
      <c r="AA607" s="45"/>
      <c r="AD607" s="41"/>
    </row>
    <row r="608" spans="1:31" s="54" customFormat="1" ht="16.5">
      <c r="A608" s="45"/>
      <c r="B608" s="42"/>
      <c r="C608" s="43"/>
      <c r="D608" s="51"/>
      <c r="F608" s="43"/>
      <c r="G608" s="43"/>
      <c r="H608" s="43"/>
      <c r="I608" s="43"/>
      <c r="K608" s="51"/>
      <c r="L608" s="51"/>
      <c r="M608" s="41"/>
      <c r="N608" s="45"/>
      <c r="O608" s="45"/>
      <c r="P608" s="45"/>
      <c r="Q608" s="45"/>
      <c r="R608" s="41"/>
      <c r="S608" s="41"/>
      <c r="U608" s="41"/>
      <c r="X608" s="45"/>
      <c r="Y608" s="45"/>
      <c r="Z608" s="45"/>
      <c r="AA608" s="45"/>
      <c r="AD608" s="41"/>
    </row>
    <row r="609" spans="1:30" s="54" customFormat="1" ht="16.5">
      <c r="A609" s="45"/>
      <c r="B609" s="42"/>
      <c r="C609" s="43"/>
      <c r="D609" s="51"/>
      <c r="F609" s="43"/>
      <c r="G609" s="43"/>
      <c r="H609" s="43"/>
      <c r="I609" s="43"/>
      <c r="K609" s="51"/>
      <c r="L609" s="51"/>
      <c r="M609" s="41"/>
      <c r="N609" s="45"/>
      <c r="O609" s="45"/>
      <c r="P609" s="45"/>
      <c r="Q609" s="45"/>
      <c r="R609" s="41"/>
      <c r="S609" s="41"/>
      <c r="U609" s="41"/>
      <c r="X609" s="45"/>
      <c r="Y609" s="45"/>
      <c r="Z609" s="45"/>
      <c r="AA609" s="45"/>
      <c r="AD609" s="41"/>
    </row>
    <row r="610" spans="1:30" s="54" customFormat="1" ht="16.5">
      <c r="A610" s="45"/>
      <c r="B610" s="42"/>
      <c r="C610" s="43"/>
      <c r="D610" s="51"/>
      <c r="G610" s="43"/>
      <c r="H610" s="43"/>
      <c r="I610" s="43"/>
      <c r="K610" s="51"/>
      <c r="L610" s="51"/>
      <c r="M610" s="41"/>
      <c r="N610" s="45"/>
      <c r="O610" s="45"/>
      <c r="P610" s="45"/>
      <c r="Q610" s="45"/>
      <c r="R610" s="41"/>
      <c r="S610" s="41"/>
      <c r="U610" s="41"/>
      <c r="X610" s="45"/>
      <c r="Y610" s="45"/>
      <c r="Z610" s="45"/>
      <c r="AA610" s="45"/>
      <c r="AD610" s="41"/>
    </row>
    <row r="611" spans="1:30" s="54" customFormat="1" ht="16.5">
      <c r="A611" s="45"/>
      <c r="B611" s="42"/>
      <c r="C611" s="43"/>
      <c r="D611" s="51"/>
      <c r="G611" s="43"/>
      <c r="H611" s="43"/>
      <c r="I611" s="43"/>
      <c r="K611" s="51"/>
      <c r="L611" s="51"/>
      <c r="M611" s="41"/>
      <c r="N611" s="45"/>
      <c r="O611" s="45"/>
      <c r="P611" s="45"/>
      <c r="Q611" s="45"/>
      <c r="R611" s="41"/>
      <c r="S611" s="41"/>
      <c r="U611" s="41"/>
      <c r="X611" s="45"/>
      <c r="Y611" s="45"/>
      <c r="Z611" s="45"/>
      <c r="AA611" s="45"/>
      <c r="AD611" s="41"/>
    </row>
    <row r="612" spans="1:30" s="54" customFormat="1" ht="16.5">
      <c r="A612" s="45"/>
      <c r="B612" s="42"/>
      <c r="C612" s="43"/>
      <c r="D612" s="51"/>
      <c r="E612" s="44"/>
      <c r="G612" s="43"/>
      <c r="H612" s="43"/>
      <c r="I612" s="43"/>
      <c r="J612" s="44"/>
      <c r="K612" s="51"/>
      <c r="L612" s="51"/>
      <c r="M612" s="41"/>
      <c r="N612" s="45"/>
      <c r="O612" s="45"/>
      <c r="P612" s="45"/>
      <c r="Q612" s="45"/>
      <c r="R612" s="41"/>
      <c r="S612" s="41"/>
      <c r="U612" s="41"/>
      <c r="X612" s="45"/>
      <c r="Y612" s="45"/>
      <c r="Z612" s="45"/>
      <c r="AA612" s="45"/>
      <c r="AB612" s="41"/>
      <c r="AD612" s="41"/>
    </row>
    <row r="613" spans="1:30" s="54" customFormat="1" ht="16.5">
      <c r="A613" s="45"/>
      <c r="B613" s="42"/>
      <c r="C613" s="43"/>
      <c r="D613" s="51"/>
      <c r="G613" s="43"/>
      <c r="H613" s="43"/>
      <c r="I613" s="43"/>
      <c r="K613" s="51"/>
      <c r="L613" s="51"/>
      <c r="M613" s="41"/>
      <c r="N613" s="45"/>
      <c r="O613" s="45"/>
      <c r="P613" s="45"/>
      <c r="Q613" s="45"/>
      <c r="R613" s="41"/>
      <c r="S613" s="41"/>
      <c r="U613" s="41"/>
      <c r="X613" s="45"/>
      <c r="Y613" s="45"/>
      <c r="Z613" s="45"/>
      <c r="AA613" s="45"/>
      <c r="AD613" s="41"/>
    </row>
    <row r="614" spans="1:30" s="54" customFormat="1" ht="16.5">
      <c r="A614" s="45"/>
      <c r="B614" s="42"/>
      <c r="C614" s="43"/>
      <c r="D614" s="51"/>
      <c r="G614" s="43"/>
      <c r="H614" s="43"/>
      <c r="I614" s="43"/>
      <c r="K614" s="51"/>
      <c r="L614" s="51"/>
      <c r="M614" s="41"/>
      <c r="N614" s="45"/>
      <c r="O614" s="45"/>
      <c r="P614" s="45"/>
      <c r="Q614" s="45"/>
      <c r="R614" s="41"/>
      <c r="S614" s="41"/>
      <c r="U614" s="41"/>
      <c r="X614" s="45"/>
      <c r="Y614" s="45"/>
      <c r="Z614" s="45"/>
      <c r="AA614" s="45"/>
      <c r="AD614" s="41"/>
    </row>
    <row r="615" spans="1:30" s="54" customFormat="1" ht="16.5">
      <c r="A615" s="45"/>
      <c r="B615" s="42"/>
      <c r="C615" s="43"/>
      <c r="D615" s="51"/>
      <c r="G615" s="43"/>
      <c r="H615" s="43"/>
      <c r="I615" s="43"/>
      <c r="K615" s="51"/>
      <c r="L615" s="51"/>
      <c r="M615" s="41"/>
      <c r="N615" s="45"/>
      <c r="O615" s="45"/>
      <c r="P615" s="45"/>
      <c r="Q615" s="45"/>
      <c r="R615" s="41"/>
      <c r="S615" s="41"/>
      <c r="U615" s="41"/>
      <c r="X615" s="45"/>
      <c r="Y615" s="45"/>
      <c r="Z615" s="45"/>
      <c r="AA615" s="45"/>
      <c r="AD615" s="41"/>
    </row>
    <row r="616" spans="1:30" s="54" customFormat="1" ht="16.5">
      <c r="A616" s="45"/>
      <c r="B616" s="42"/>
      <c r="C616" s="43"/>
      <c r="D616" s="51"/>
      <c r="G616" s="43"/>
      <c r="H616" s="43"/>
      <c r="I616" s="43"/>
      <c r="K616" s="51"/>
      <c r="L616" s="51"/>
      <c r="M616" s="41"/>
      <c r="N616" s="45"/>
      <c r="O616" s="45"/>
      <c r="P616" s="45"/>
      <c r="Q616" s="45"/>
      <c r="R616" s="41"/>
      <c r="S616" s="41"/>
      <c r="U616" s="41"/>
      <c r="X616" s="45"/>
      <c r="Y616" s="45"/>
      <c r="Z616" s="45"/>
      <c r="AA616" s="45"/>
      <c r="AD616" s="41"/>
    </row>
    <row r="617" spans="1:30" s="54" customFormat="1" ht="16.5">
      <c r="A617" s="45"/>
      <c r="B617" s="42"/>
      <c r="C617" s="43"/>
      <c r="D617" s="51"/>
      <c r="G617" s="43"/>
      <c r="H617" s="43"/>
      <c r="I617" s="43"/>
      <c r="K617" s="51"/>
      <c r="L617" s="51"/>
      <c r="M617" s="41"/>
      <c r="N617" s="45"/>
      <c r="O617" s="45"/>
      <c r="P617" s="45"/>
      <c r="Q617" s="45"/>
      <c r="R617" s="41"/>
      <c r="S617" s="41"/>
      <c r="U617" s="41"/>
      <c r="X617" s="45"/>
      <c r="Y617" s="45"/>
      <c r="Z617" s="45"/>
      <c r="AA617" s="45"/>
      <c r="AD617" s="41"/>
    </row>
    <row r="618" spans="1:30" s="54" customFormat="1" ht="16.5">
      <c r="A618" s="45"/>
      <c r="B618" s="42"/>
      <c r="C618" s="43"/>
      <c r="D618" s="51"/>
      <c r="G618" s="43"/>
      <c r="H618" s="43"/>
      <c r="I618" s="43"/>
      <c r="K618" s="51"/>
      <c r="L618" s="51"/>
      <c r="M618" s="41"/>
      <c r="N618" s="45"/>
      <c r="O618" s="45"/>
      <c r="P618" s="45"/>
      <c r="Q618" s="45"/>
      <c r="R618" s="41"/>
      <c r="S618" s="41"/>
      <c r="U618" s="41"/>
      <c r="X618" s="45"/>
      <c r="Y618" s="45"/>
      <c r="Z618" s="45"/>
      <c r="AA618" s="45"/>
      <c r="AD618" s="41"/>
    </row>
    <row r="619" spans="1:30" s="54" customFormat="1" ht="16.5">
      <c r="A619" s="45"/>
      <c r="B619" s="42"/>
      <c r="C619" s="43"/>
      <c r="D619" s="51"/>
      <c r="G619" s="43"/>
      <c r="H619" s="43"/>
      <c r="I619" s="43"/>
      <c r="K619" s="51"/>
      <c r="L619" s="51"/>
      <c r="M619" s="41"/>
      <c r="N619" s="45"/>
      <c r="O619" s="45"/>
      <c r="P619" s="45"/>
      <c r="Q619" s="45"/>
      <c r="R619" s="41"/>
      <c r="S619" s="41"/>
      <c r="U619" s="41"/>
      <c r="X619" s="45"/>
      <c r="Y619" s="45"/>
      <c r="Z619" s="45"/>
      <c r="AA619" s="45"/>
      <c r="AD619" s="41"/>
    </row>
    <row r="620" spans="1:30" s="54" customFormat="1" ht="16.5">
      <c r="A620" s="45"/>
      <c r="B620" s="42"/>
      <c r="C620" s="43"/>
      <c r="D620" s="51"/>
      <c r="G620" s="43"/>
      <c r="H620" s="43"/>
      <c r="I620" s="43"/>
      <c r="K620" s="51"/>
      <c r="L620" s="51"/>
      <c r="M620" s="41"/>
      <c r="N620" s="45"/>
      <c r="O620" s="45"/>
      <c r="P620" s="45"/>
      <c r="Q620" s="45"/>
      <c r="R620" s="41"/>
      <c r="S620" s="41"/>
      <c r="U620" s="41"/>
      <c r="X620" s="45"/>
      <c r="Y620" s="45"/>
      <c r="Z620" s="45"/>
      <c r="AA620" s="45"/>
      <c r="AD620" s="41"/>
    </row>
    <row r="621" spans="1:30" s="54" customFormat="1" ht="16.5">
      <c r="A621" s="45"/>
      <c r="B621" s="42"/>
      <c r="C621" s="43"/>
      <c r="D621" s="51"/>
      <c r="G621" s="43"/>
      <c r="H621" s="43"/>
      <c r="I621" s="43"/>
      <c r="K621" s="51"/>
      <c r="L621" s="51"/>
      <c r="M621" s="41"/>
      <c r="N621" s="45"/>
      <c r="O621" s="45"/>
      <c r="P621" s="45"/>
      <c r="Q621" s="45"/>
      <c r="R621" s="41"/>
      <c r="S621" s="41"/>
      <c r="U621" s="41"/>
      <c r="X621" s="45"/>
      <c r="Y621" s="45"/>
      <c r="Z621" s="45"/>
      <c r="AA621" s="45"/>
      <c r="AD621" s="41"/>
    </row>
    <row r="622" spans="1:30" s="54" customFormat="1" ht="16.5">
      <c r="A622" s="45"/>
      <c r="B622" s="42"/>
      <c r="C622" s="43"/>
      <c r="D622" s="51"/>
      <c r="G622" s="43"/>
      <c r="H622" s="43"/>
      <c r="I622" s="43"/>
      <c r="K622" s="51"/>
      <c r="L622" s="51"/>
      <c r="M622" s="41"/>
      <c r="N622" s="45"/>
      <c r="O622" s="45"/>
      <c r="P622" s="45"/>
      <c r="Q622" s="45"/>
      <c r="R622" s="41"/>
      <c r="S622" s="41"/>
      <c r="U622" s="41"/>
      <c r="X622" s="45"/>
      <c r="Y622" s="45"/>
      <c r="Z622" s="45"/>
      <c r="AA622" s="45"/>
      <c r="AD622" s="41"/>
    </row>
    <row r="623" spans="1:30" s="54" customFormat="1" ht="16.5">
      <c r="A623" s="45"/>
      <c r="B623" s="42"/>
      <c r="C623" s="43"/>
      <c r="D623" s="51"/>
      <c r="G623" s="43"/>
      <c r="H623" s="43"/>
      <c r="I623" s="43"/>
      <c r="K623" s="51"/>
      <c r="L623" s="51"/>
      <c r="M623" s="41"/>
      <c r="N623" s="45"/>
      <c r="O623" s="45"/>
      <c r="P623" s="45"/>
      <c r="Q623" s="45"/>
      <c r="R623" s="41"/>
      <c r="S623" s="41"/>
      <c r="U623" s="41"/>
      <c r="X623" s="45"/>
      <c r="Y623" s="45"/>
      <c r="Z623" s="45"/>
      <c r="AA623" s="45"/>
      <c r="AD623" s="41"/>
    </row>
    <row r="624" spans="1:30" s="54" customFormat="1" ht="16.5">
      <c r="A624" s="45"/>
      <c r="B624" s="42"/>
      <c r="C624" s="43"/>
      <c r="D624" s="51"/>
      <c r="G624" s="43"/>
      <c r="H624" s="43"/>
      <c r="I624" s="43"/>
      <c r="K624" s="51"/>
      <c r="L624" s="51"/>
      <c r="M624" s="41"/>
      <c r="N624" s="45"/>
      <c r="O624" s="45"/>
      <c r="P624" s="45"/>
      <c r="Q624" s="45"/>
      <c r="R624" s="41"/>
      <c r="S624" s="41"/>
      <c r="U624" s="41"/>
      <c r="X624" s="45"/>
      <c r="Y624" s="45"/>
      <c r="Z624" s="45"/>
      <c r="AA624" s="45"/>
      <c r="AD624" s="41"/>
    </row>
    <row r="625" spans="1:31" s="54" customFormat="1" ht="16.5">
      <c r="A625" s="45"/>
      <c r="B625" s="42"/>
      <c r="C625" s="43"/>
      <c r="D625" s="51"/>
      <c r="G625" s="43"/>
      <c r="H625" s="43"/>
      <c r="I625" s="43"/>
      <c r="K625" s="51"/>
      <c r="L625" s="51"/>
      <c r="M625" s="41"/>
      <c r="N625" s="45"/>
      <c r="O625" s="45"/>
      <c r="P625" s="45"/>
      <c r="Q625" s="45"/>
      <c r="R625" s="41"/>
      <c r="S625" s="41"/>
      <c r="U625" s="41"/>
      <c r="X625" s="45"/>
      <c r="Y625" s="45"/>
      <c r="Z625" s="45"/>
      <c r="AA625" s="45"/>
      <c r="AD625" s="41"/>
    </row>
    <row r="626" spans="1:31" s="54" customFormat="1" ht="16.5">
      <c r="A626" s="45"/>
      <c r="B626" s="42"/>
      <c r="C626" s="43"/>
      <c r="D626" s="51"/>
      <c r="G626" s="43"/>
      <c r="H626" s="43"/>
      <c r="I626" s="43"/>
      <c r="K626" s="51"/>
      <c r="L626" s="51"/>
      <c r="M626" s="41"/>
      <c r="N626" s="45"/>
      <c r="O626" s="45"/>
      <c r="P626" s="45"/>
      <c r="Q626" s="45"/>
      <c r="R626" s="41"/>
      <c r="S626" s="41"/>
      <c r="U626" s="41"/>
      <c r="X626" s="45"/>
      <c r="Y626" s="45"/>
      <c r="Z626" s="45"/>
      <c r="AA626" s="45"/>
      <c r="AD626" s="41"/>
    </row>
    <row r="627" spans="1:31" s="54" customFormat="1" ht="16.5">
      <c r="A627" s="45"/>
      <c r="B627" s="42"/>
      <c r="C627" s="43"/>
      <c r="D627" s="51"/>
      <c r="G627" s="43"/>
      <c r="H627" s="43"/>
      <c r="I627" s="43"/>
      <c r="K627" s="51"/>
      <c r="L627" s="51"/>
      <c r="M627" s="41"/>
      <c r="N627" s="45"/>
      <c r="O627" s="45"/>
      <c r="P627" s="45"/>
      <c r="Q627" s="45"/>
      <c r="R627" s="41"/>
      <c r="S627" s="41"/>
      <c r="U627" s="41"/>
      <c r="X627" s="45"/>
      <c r="Y627" s="45"/>
      <c r="Z627" s="45"/>
      <c r="AA627" s="45"/>
      <c r="AD627" s="41"/>
    </row>
    <row r="628" spans="1:31" s="54" customFormat="1" ht="16.5">
      <c r="A628" s="45"/>
      <c r="B628" s="42"/>
      <c r="C628" s="43"/>
      <c r="D628" s="51"/>
      <c r="G628" s="43"/>
      <c r="H628" s="43"/>
      <c r="I628" s="43"/>
      <c r="K628" s="51"/>
      <c r="L628" s="51"/>
      <c r="M628" s="41"/>
      <c r="N628" s="45"/>
      <c r="O628" s="45"/>
      <c r="P628" s="45"/>
      <c r="Q628" s="45"/>
      <c r="R628" s="41"/>
      <c r="S628" s="41"/>
      <c r="U628" s="41"/>
      <c r="X628" s="45"/>
      <c r="Y628" s="45"/>
      <c r="Z628" s="45"/>
      <c r="AA628" s="45"/>
      <c r="AD628" s="41"/>
    </row>
    <row r="629" spans="1:31" s="54" customFormat="1" ht="16.5">
      <c r="A629" s="45"/>
      <c r="B629" s="42"/>
      <c r="C629" s="43"/>
      <c r="D629" s="51"/>
      <c r="G629" s="43"/>
      <c r="H629" s="43"/>
      <c r="I629" s="43"/>
      <c r="K629" s="51"/>
      <c r="L629" s="51"/>
      <c r="M629" s="41"/>
      <c r="N629" s="45"/>
      <c r="O629" s="45"/>
      <c r="P629" s="45"/>
      <c r="Q629" s="45"/>
      <c r="R629" s="41"/>
      <c r="S629" s="41"/>
      <c r="U629" s="41"/>
      <c r="X629" s="45"/>
      <c r="Y629" s="45"/>
      <c r="Z629" s="45"/>
      <c r="AA629" s="45"/>
      <c r="AD629" s="41"/>
      <c r="AE629" s="81"/>
    </row>
    <row r="630" spans="1:31" s="54" customFormat="1" ht="16.5">
      <c r="A630" s="45"/>
      <c r="B630" s="42"/>
      <c r="C630" s="43"/>
      <c r="D630" s="51"/>
      <c r="G630" s="43"/>
      <c r="H630" s="43"/>
      <c r="I630" s="43"/>
      <c r="K630" s="51"/>
      <c r="L630" s="51"/>
      <c r="M630" s="41"/>
      <c r="N630" s="45"/>
      <c r="O630" s="45"/>
      <c r="P630" s="45"/>
      <c r="Q630" s="45"/>
      <c r="R630" s="41"/>
      <c r="S630" s="41"/>
      <c r="U630" s="41"/>
      <c r="X630" s="45"/>
      <c r="Y630" s="45"/>
      <c r="Z630" s="45"/>
      <c r="AA630" s="45"/>
      <c r="AD630" s="41"/>
    </row>
    <row r="631" spans="1:31" s="54" customFormat="1" ht="16.5">
      <c r="A631" s="45"/>
      <c r="B631" s="42"/>
      <c r="C631" s="43"/>
      <c r="D631" s="51"/>
      <c r="G631" s="43"/>
      <c r="H631" s="43"/>
      <c r="I631" s="43"/>
      <c r="K631" s="51"/>
      <c r="L631" s="51"/>
      <c r="M631" s="41"/>
      <c r="N631" s="45"/>
      <c r="O631" s="45"/>
      <c r="P631" s="45"/>
      <c r="Q631" s="45"/>
      <c r="R631" s="41"/>
      <c r="S631" s="41"/>
      <c r="U631" s="41"/>
      <c r="X631" s="45"/>
      <c r="Y631" s="45"/>
      <c r="Z631" s="45"/>
      <c r="AA631" s="45"/>
      <c r="AD631" s="41"/>
    </row>
    <row r="632" spans="1:31" s="54" customFormat="1" ht="16.5">
      <c r="A632" s="45"/>
      <c r="B632" s="42"/>
      <c r="C632" s="43"/>
      <c r="D632" s="51"/>
      <c r="G632" s="43"/>
      <c r="H632" s="43"/>
      <c r="I632" s="43"/>
      <c r="K632" s="51"/>
      <c r="L632" s="51"/>
      <c r="M632" s="41"/>
      <c r="N632" s="45"/>
      <c r="O632" s="45"/>
      <c r="P632" s="45"/>
      <c r="Q632" s="45"/>
      <c r="R632" s="41"/>
      <c r="S632" s="41"/>
      <c r="U632" s="41"/>
      <c r="X632" s="45"/>
      <c r="Y632" s="45"/>
      <c r="Z632" s="45"/>
      <c r="AA632" s="45"/>
      <c r="AD632" s="41"/>
    </row>
    <row r="633" spans="1:31" s="54" customFormat="1" ht="16.5">
      <c r="A633" s="45"/>
      <c r="B633" s="42"/>
      <c r="C633" s="43"/>
      <c r="D633" s="51"/>
      <c r="G633" s="43"/>
      <c r="H633" s="43"/>
      <c r="I633" s="43"/>
      <c r="K633" s="51"/>
      <c r="L633" s="51"/>
      <c r="M633" s="41"/>
      <c r="N633" s="45"/>
      <c r="O633" s="45"/>
      <c r="P633" s="45"/>
      <c r="Q633" s="45"/>
      <c r="R633" s="41"/>
      <c r="S633" s="41"/>
      <c r="U633" s="41"/>
      <c r="X633" s="45"/>
      <c r="Y633" s="45"/>
      <c r="Z633" s="45"/>
      <c r="AA633" s="45"/>
      <c r="AD633" s="41"/>
    </row>
    <row r="634" spans="1:31" s="54" customFormat="1" ht="16.5">
      <c r="A634" s="45"/>
      <c r="B634" s="42"/>
      <c r="C634" s="43"/>
      <c r="D634" s="51"/>
      <c r="G634" s="43"/>
      <c r="H634" s="43"/>
      <c r="I634" s="43"/>
      <c r="K634" s="51"/>
      <c r="L634" s="51"/>
      <c r="M634" s="41"/>
      <c r="N634" s="45"/>
      <c r="O634" s="45"/>
      <c r="P634" s="45"/>
      <c r="Q634" s="45"/>
      <c r="R634" s="41"/>
      <c r="S634" s="41"/>
      <c r="U634" s="41"/>
      <c r="X634" s="45"/>
      <c r="Y634" s="45"/>
      <c r="Z634" s="45"/>
      <c r="AA634" s="45"/>
      <c r="AD634" s="41"/>
    </row>
    <row r="635" spans="1:31" s="54" customFormat="1" ht="16.5">
      <c r="A635" s="45"/>
      <c r="B635" s="42"/>
      <c r="C635" s="43"/>
      <c r="D635" s="51"/>
      <c r="G635" s="43"/>
      <c r="H635" s="43"/>
      <c r="I635" s="43"/>
      <c r="K635" s="51"/>
      <c r="L635" s="51"/>
      <c r="M635" s="41"/>
      <c r="N635" s="45"/>
      <c r="O635" s="45"/>
      <c r="P635" s="45"/>
      <c r="Q635" s="45"/>
      <c r="R635" s="41"/>
      <c r="S635" s="41"/>
      <c r="U635" s="41"/>
      <c r="X635" s="45"/>
      <c r="Y635" s="45"/>
      <c r="Z635" s="45"/>
      <c r="AA635" s="45"/>
      <c r="AD635" s="41"/>
    </row>
    <row r="636" spans="1:31" s="54" customFormat="1" ht="16.5">
      <c r="A636" s="45"/>
      <c r="B636" s="42"/>
      <c r="C636" s="43"/>
      <c r="D636" s="51"/>
      <c r="G636" s="43"/>
      <c r="H636" s="43"/>
      <c r="I636" s="43"/>
      <c r="K636" s="51"/>
      <c r="L636" s="51"/>
      <c r="M636" s="41"/>
      <c r="N636" s="45"/>
      <c r="O636" s="45"/>
      <c r="P636" s="45"/>
      <c r="Q636" s="45"/>
      <c r="R636" s="41"/>
      <c r="S636" s="41"/>
      <c r="U636" s="41"/>
      <c r="X636" s="45"/>
      <c r="Y636" s="45"/>
      <c r="Z636" s="45"/>
      <c r="AA636" s="45"/>
      <c r="AD636" s="41"/>
    </row>
    <row r="637" spans="1:31" s="54" customFormat="1" ht="16.5">
      <c r="A637" s="45"/>
      <c r="B637" s="42"/>
      <c r="C637" s="43"/>
      <c r="D637" s="51"/>
      <c r="G637" s="43"/>
      <c r="H637" s="43"/>
      <c r="I637" s="43"/>
      <c r="K637" s="51"/>
      <c r="L637" s="57"/>
      <c r="M637" s="41"/>
      <c r="N637" s="45"/>
      <c r="O637" s="45"/>
      <c r="P637" s="45"/>
      <c r="Q637" s="45"/>
      <c r="R637" s="41"/>
      <c r="S637" s="41"/>
      <c r="U637" s="41"/>
      <c r="X637" s="45"/>
      <c r="Y637" s="45"/>
      <c r="Z637" s="45"/>
      <c r="AA637" s="45"/>
      <c r="AD637" s="41"/>
    </row>
    <row r="638" spans="1:31" s="54" customFormat="1" ht="16.5">
      <c r="A638" s="45"/>
      <c r="B638" s="42"/>
      <c r="C638" s="43"/>
      <c r="D638" s="51"/>
      <c r="G638" s="43"/>
      <c r="H638" s="43"/>
      <c r="I638" s="43"/>
      <c r="K638" s="51"/>
      <c r="L638" s="51"/>
      <c r="M638" s="41"/>
      <c r="N638" s="45"/>
      <c r="O638" s="45"/>
      <c r="P638" s="45"/>
      <c r="Q638" s="45"/>
      <c r="R638" s="41"/>
      <c r="S638" s="41"/>
      <c r="U638" s="41"/>
      <c r="X638" s="45"/>
      <c r="Y638" s="45"/>
      <c r="Z638" s="45"/>
      <c r="AA638" s="45"/>
      <c r="AD638" s="41"/>
    </row>
    <row r="639" spans="1:31" s="54" customFormat="1" ht="16.5">
      <c r="A639" s="45"/>
      <c r="B639" s="42"/>
      <c r="C639" s="43"/>
      <c r="D639" s="51"/>
      <c r="G639" s="43"/>
      <c r="H639" s="43"/>
      <c r="I639" s="43"/>
      <c r="K639" s="51"/>
      <c r="L639" s="51"/>
      <c r="M639" s="41"/>
      <c r="N639" s="45"/>
      <c r="O639" s="45"/>
      <c r="P639" s="45"/>
      <c r="Q639" s="45"/>
      <c r="R639" s="41"/>
      <c r="S639" s="41"/>
      <c r="U639" s="41"/>
      <c r="X639" s="45"/>
      <c r="Y639" s="45"/>
      <c r="Z639" s="45"/>
      <c r="AA639" s="45"/>
      <c r="AD639" s="41"/>
    </row>
    <row r="640" spans="1:31" s="54" customFormat="1" ht="16.5">
      <c r="A640" s="45"/>
      <c r="B640" s="42"/>
      <c r="C640" s="43"/>
      <c r="D640" s="51"/>
      <c r="G640" s="43"/>
      <c r="H640" s="43"/>
      <c r="I640" s="43"/>
      <c r="K640" s="51"/>
      <c r="L640" s="57"/>
      <c r="M640" s="41"/>
      <c r="N640" s="45"/>
      <c r="O640" s="45"/>
      <c r="P640" s="45"/>
      <c r="Q640" s="45"/>
      <c r="R640" s="41"/>
      <c r="S640" s="41"/>
      <c r="U640" s="58"/>
      <c r="X640" s="45"/>
      <c r="Y640" s="45"/>
      <c r="Z640" s="45"/>
      <c r="AA640" s="45"/>
      <c r="AD640" s="41"/>
    </row>
    <row r="641" spans="1:30" s="54" customFormat="1" ht="16.5">
      <c r="A641" s="45"/>
      <c r="B641" s="42"/>
      <c r="C641" s="43"/>
      <c r="D641" s="51"/>
      <c r="G641" s="43"/>
      <c r="H641" s="43"/>
      <c r="I641" s="43"/>
      <c r="K641" s="51"/>
      <c r="L641" s="51"/>
      <c r="M641" s="41"/>
      <c r="N641" s="45"/>
      <c r="O641" s="45"/>
      <c r="P641" s="45"/>
      <c r="Q641" s="45"/>
      <c r="R641" s="41"/>
      <c r="S641" s="41"/>
      <c r="U641" s="41"/>
      <c r="V641" s="41"/>
      <c r="X641" s="45"/>
      <c r="Y641" s="45"/>
      <c r="Z641" s="45"/>
      <c r="AA641" s="45"/>
      <c r="AD641" s="41"/>
    </row>
    <row r="642" spans="1:30" s="54" customFormat="1" ht="16.5">
      <c r="A642" s="45"/>
      <c r="B642" s="42"/>
      <c r="C642" s="43"/>
      <c r="D642" s="51"/>
      <c r="G642" s="43"/>
      <c r="H642" s="43"/>
      <c r="I642" s="43"/>
      <c r="K642" s="51"/>
      <c r="L642" s="51"/>
      <c r="M642" s="41"/>
      <c r="N642" s="45"/>
      <c r="O642" s="45"/>
      <c r="P642" s="45"/>
      <c r="Q642" s="45"/>
      <c r="R642" s="41"/>
      <c r="S642" s="41"/>
      <c r="U642" s="41"/>
      <c r="X642" s="45"/>
      <c r="Y642" s="45"/>
      <c r="Z642" s="45"/>
      <c r="AA642" s="45"/>
      <c r="AD642" s="41"/>
    </row>
    <row r="643" spans="1:30" s="54" customFormat="1" ht="16.5">
      <c r="A643" s="45"/>
      <c r="B643" s="42"/>
      <c r="C643" s="43"/>
      <c r="D643" s="51"/>
      <c r="G643" s="43"/>
      <c r="H643" s="43"/>
      <c r="I643" s="43"/>
      <c r="K643" s="51"/>
      <c r="L643" s="51"/>
      <c r="M643" s="41"/>
      <c r="N643" s="45"/>
      <c r="O643" s="45"/>
      <c r="P643" s="45"/>
      <c r="Q643" s="45"/>
      <c r="R643" s="41"/>
      <c r="S643" s="41"/>
      <c r="U643" s="41"/>
      <c r="X643" s="45"/>
      <c r="Y643" s="45"/>
      <c r="Z643" s="45"/>
      <c r="AA643" s="45"/>
      <c r="AD643" s="41"/>
    </row>
    <row r="644" spans="1:30" s="54" customFormat="1" ht="16.5">
      <c r="A644" s="45"/>
      <c r="B644" s="42"/>
      <c r="C644" s="43"/>
      <c r="D644" s="51"/>
      <c r="G644" s="43"/>
      <c r="H644" s="43"/>
      <c r="I644" s="43"/>
      <c r="K644" s="51"/>
      <c r="L644" s="51"/>
      <c r="M644" s="41"/>
      <c r="N644" s="45"/>
      <c r="O644" s="45"/>
      <c r="P644" s="45"/>
      <c r="Q644" s="45"/>
      <c r="R644" s="41"/>
      <c r="S644" s="41"/>
      <c r="U644" s="41"/>
      <c r="X644" s="45"/>
      <c r="Y644" s="45"/>
      <c r="Z644" s="45"/>
      <c r="AA644" s="45"/>
      <c r="AD644" s="41"/>
    </row>
    <row r="645" spans="1:30" s="54" customFormat="1" ht="16.5">
      <c r="A645" s="45"/>
      <c r="B645" s="42"/>
      <c r="C645" s="43"/>
      <c r="D645" s="51"/>
      <c r="G645" s="43"/>
      <c r="H645" s="43"/>
      <c r="I645" s="43"/>
      <c r="K645" s="51"/>
      <c r="L645" s="51"/>
      <c r="M645" s="41"/>
      <c r="N645" s="45"/>
      <c r="O645" s="45"/>
      <c r="P645" s="45"/>
      <c r="Q645" s="45"/>
      <c r="R645" s="41"/>
      <c r="S645" s="41"/>
      <c r="U645" s="41"/>
      <c r="X645" s="45"/>
      <c r="Y645" s="45"/>
      <c r="Z645" s="45"/>
      <c r="AA645" s="45"/>
      <c r="AD645" s="41"/>
    </row>
    <row r="646" spans="1:30" s="54" customFormat="1" ht="16.5">
      <c r="A646" s="45"/>
      <c r="B646" s="42"/>
      <c r="C646" s="43"/>
      <c r="D646" s="51"/>
      <c r="G646" s="43"/>
      <c r="H646" s="43"/>
      <c r="I646" s="43"/>
      <c r="K646" s="51"/>
      <c r="L646" s="51"/>
      <c r="M646" s="41"/>
      <c r="N646" s="45"/>
      <c r="O646" s="45"/>
      <c r="P646" s="45"/>
      <c r="Q646" s="45"/>
      <c r="R646" s="41"/>
      <c r="S646" s="41"/>
      <c r="U646" s="41"/>
      <c r="X646" s="45"/>
      <c r="Y646" s="45"/>
      <c r="Z646" s="45"/>
      <c r="AA646" s="45"/>
      <c r="AD646" s="41"/>
    </row>
    <row r="647" spans="1:30" s="54" customFormat="1" ht="16.5">
      <c r="A647" s="45"/>
      <c r="B647" s="42"/>
      <c r="C647" s="43"/>
      <c r="D647" s="51"/>
      <c r="G647" s="43"/>
      <c r="H647" s="43"/>
      <c r="I647" s="43"/>
      <c r="K647" s="51"/>
      <c r="L647" s="51"/>
      <c r="M647" s="41"/>
      <c r="N647" s="45"/>
      <c r="O647" s="45"/>
      <c r="P647" s="45"/>
      <c r="Q647" s="45"/>
      <c r="R647" s="41"/>
      <c r="S647" s="41"/>
      <c r="U647" s="41"/>
      <c r="X647" s="45"/>
      <c r="Y647" s="45"/>
      <c r="Z647" s="45"/>
      <c r="AA647" s="45"/>
      <c r="AD647" s="41"/>
    </row>
    <row r="648" spans="1:30" s="54" customFormat="1" ht="16.5">
      <c r="A648" s="45"/>
      <c r="B648" s="42"/>
      <c r="C648" s="43"/>
      <c r="D648" s="51"/>
      <c r="G648" s="43"/>
      <c r="H648" s="43"/>
      <c r="I648" s="43"/>
      <c r="K648" s="51"/>
      <c r="L648" s="51"/>
      <c r="M648" s="41"/>
      <c r="N648" s="45"/>
      <c r="O648" s="45"/>
      <c r="P648" s="45"/>
      <c r="Q648" s="45"/>
      <c r="R648" s="41"/>
      <c r="S648" s="41"/>
      <c r="U648" s="41"/>
      <c r="X648" s="45"/>
      <c r="Y648" s="45"/>
      <c r="Z648" s="45"/>
      <c r="AA648" s="45"/>
      <c r="AD648" s="41"/>
    </row>
    <row r="649" spans="1:30" s="54" customFormat="1" ht="16.5">
      <c r="A649" s="45"/>
      <c r="B649" s="42"/>
      <c r="C649" s="43"/>
      <c r="D649" s="51"/>
      <c r="G649" s="43"/>
      <c r="H649" s="43"/>
      <c r="I649" s="43"/>
      <c r="K649" s="51"/>
      <c r="L649" s="51"/>
      <c r="M649" s="41"/>
      <c r="N649" s="45"/>
      <c r="O649" s="45"/>
      <c r="P649" s="45"/>
      <c r="Q649" s="45"/>
      <c r="R649" s="41"/>
      <c r="S649" s="41"/>
      <c r="U649" s="41"/>
      <c r="X649" s="45"/>
      <c r="Y649" s="45"/>
      <c r="Z649" s="45"/>
      <c r="AA649" s="45"/>
      <c r="AD649" s="41"/>
    </row>
    <row r="650" spans="1:30" s="54" customFormat="1" ht="16.5">
      <c r="A650" s="45"/>
      <c r="B650" s="42"/>
      <c r="C650" s="43"/>
      <c r="D650" s="51"/>
      <c r="G650" s="43"/>
      <c r="H650" s="43"/>
      <c r="I650" s="43"/>
      <c r="K650" s="51"/>
      <c r="L650" s="51"/>
      <c r="M650" s="41"/>
      <c r="N650" s="45"/>
      <c r="O650" s="45"/>
      <c r="P650" s="45"/>
      <c r="Q650" s="45"/>
      <c r="R650" s="41"/>
      <c r="S650" s="41"/>
      <c r="U650" s="41"/>
      <c r="X650" s="45"/>
      <c r="Y650" s="45"/>
      <c r="Z650" s="45"/>
      <c r="AA650" s="45"/>
      <c r="AD650" s="41"/>
    </row>
    <row r="651" spans="1:30" s="54" customFormat="1" ht="16.5">
      <c r="A651" s="45"/>
      <c r="B651" s="42"/>
      <c r="C651" s="43"/>
      <c r="D651" s="51"/>
      <c r="E651" s="44"/>
      <c r="G651" s="43"/>
      <c r="H651" s="43"/>
      <c r="I651" s="43"/>
      <c r="J651" s="44"/>
      <c r="K651" s="51"/>
      <c r="L651" s="51"/>
      <c r="M651" s="41"/>
      <c r="N651" s="45"/>
      <c r="O651" s="45"/>
      <c r="P651" s="45"/>
      <c r="Q651" s="45"/>
      <c r="R651" s="41"/>
      <c r="S651" s="41"/>
      <c r="U651" s="41"/>
      <c r="X651" s="45"/>
      <c r="Y651" s="45"/>
      <c r="Z651" s="45"/>
      <c r="AA651" s="45"/>
      <c r="AD651" s="41"/>
    </row>
    <row r="652" spans="1:30" s="54" customFormat="1" ht="16.5">
      <c r="A652" s="45"/>
      <c r="B652" s="42"/>
      <c r="C652" s="43"/>
      <c r="D652" s="51"/>
      <c r="G652" s="43"/>
      <c r="H652" s="43"/>
      <c r="I652" s="43"/>
      <c r="K652" s="51"/>
      <c r="L652" s="51"/>
      <c r="M652" s="41"/>
      <c r="N652" s="45"/>
      <c r="O652" s="45"/>
      <c r="P652" s="45"/>
      <c r="Q652" s="45"/>
      <c r="R652" s="41"/>
      <c r="S652" s="41"/>
      <c r="U652" s="41"/>
      <c r="X652" s="45"/>
      <c r="Y652" s="45"/>
      <c r="Z652" s="45"/>
      <c r="AA652" s="45"/>
      <c r="AD652" s="41"/>
    </row>
    <row r="653" spans="1:30" s="54" customFormat="1" ht="16.5">
      <c r="A653" s="45"/>
      <c r="B653" s="42"/>
      <c r="C653" s="43"/>
      <c r="D653" s="51"/>
      <c r="G653" s="43"/>
      <c r="H653" s="43"/>
      <c r="I653" s="43"/>
      <c r="K653" s="51"/>
      <c r="L653" s="51"/>
      <c r="M653" s="41"/>
      <c r="N653" s="45"/>
      <c r="O653" s="45"/>
      <c r="P653" s="45"/>
      <c r="Q653" s="45"/>
      <c r="R653" s="41"/>
      <c r="S653" s="41"/>
      <c r="U653" s="41"/>
      <c r="X653" s="45"/>
      <c r="Y653" s="45"/>
      <c r="Z653" s="45"/>
      <c r="AA653" s="45"/>
      <c r="AD653" s="41"/>
    </row>
    <row r="654" spans="1:30" s="54" customFormat="1" ht="16.5">
      <c r="A654" s="45"/>
      <c r="B654" s="42"/>
      <c r="C654" s="43"/>
      <c r="D654" s="51"/>
      <c r="G654" s="43"/>
      <c r="H654" s="43"/>
      <c r="I654" s="43"/>
      <c r="K654" s="51"/>
      <c r="L654" s="51"/>
      <c r="M654" s="41"/>
      <c r="N654" s="45"/>
      <c r="O654" s="45"/>
      <c r="P654" s="45"/>
      <c r="Q654" s="45"/>
      <c r="R654" s="41"/>
      <c r="S654" s="41"/>
      <c r="U654" s="41"/>
      <c r="X654" s="45"/>
      <c r="Y654" s="45"/>
      <c r="Z654" s="45"/>
      <c r="AA654" s="45"/>
      <c r="AD654" s="41"/>
    </row>
    <row r="655" spans="1:30" s="54" customFormat="1" ht="16.5">
      <c r="A655" s="45"/>
      <c r="B655" s="42"/>
      <c r="C655" s="43"/>
      <c r="D655" s="51"/>
      <c r="E655" s="44"/>
      <c r="G655" s="43"/>
      <c r="H655" s="43"/>
      <c r="I655" s="43"/>
      <c r="J655" s="44"/>
      <c r="K655" s="51"/>
      <c r="L655" s="51"/>
      <c r="M655" s="41"/>
      <c r="N655" s="45"/>
      <c r="O655" s="45"/>
      <c r="P655" s="45"/>
      <c r="Q655" s="45"/>
      <c r="R655" s="41"/>
      <c r="S655" s="41"/>
      <c r="U655" s="41"/>
      <c r="X655" s="45"/>
      <c r="Y655" s="45"/>
      <c r="Z655" s="45"/>
      <c r="AA655" s="45"/>
      <c r="AB655" s="41"/>
      <c r="AD655" s="41"/>
    </row>
    <row r="656" spans="1:30" s="54" customFormat="1" ht="16.5">
      <c r="A656" s="45"/>
      <c r="B656" s="42"/>
      <c r="C656" s="43"/>
      <c r="D656" s="51"/>
      <c r="E656" s="44"/>
      <c r="G656" s="43"/>
      <c r="H656" s="43"/>
      <c r="I656" s="43"/>
      <c r="J656" s="44"/>
      <c r="K656" s="51"/>
      <c r="L656" s="51"/>
      <c r="M656" s="41"/>
      <c r="N656" s="45"/>
      <c r="O656" s="45"/>
      <c r="P656" s="45"/>
      <c r="Q656" s="45"/>
      <c r="R656" s="41"/>
      <c r="S656" s="41"/>
      <c r="U656" s="41"/>
      <c r="X656" s="45"/>
      <c r="Y656" s="45"/>
      <c r="Z656" s="45"/>
      <c r="AA656" s="45"/>
      <c r="AB656" s="41"/>
      <c r="AD656" s="41"/>
    </row>
    <row r="657" spans="1:31" s="54" customFormat="1" ht="16.5">
      <c r="A657" s="45"/>
      <c r="B657" s="42"/>
      <c r="C657" s="43"/>
      <c r="D657" s="51"/>
      <c r="G657" s="43"/>
      <c r="H657" s="43"/>
      <c r="I657" s="43"/>
      <c r="K657" s="51"/>
      <c r="L657" s="51"/>
      <c r="M657" s="41"/>
      <c r="N657" s="45"/>
      <c r="O657" s="45"/>
      <c r="P657" s="45"/>
      <c r="Q657" s="45"/>
      <c r="R657" s="41"/>
      <c r="S657" s="41"/>
      <c r="U657" s="41"/>
      <c r="X657" s="45"/>
      <c r="Y657" s="45"/>
      <c r="Z657" s="45"/>
      <c r="AA657" s="45"/>
      <c r="AD657" s="41"/>
    </row>
    <row r="658" spans="1:31" s="54" customFormat="1" ht="16.5">
      <c r="A658" s="45"/>
      <c r="B658" s="42"/>
      <c r="C658" s="43"/>
      <c r="D658" s="51"/>
      <c r="G658" s="43"/>
      <c r="H658" s="43"/>
      <c r="I658" s="43"/>
      <c r="K658" s="51"/>
      <c r="L658" s="51"/>
      <c r="M658" s="41"/>
      <c r="N658" s="45"/>
      <c r="O658" s="45"/>
      <c r="P658" s="45"/>
      <c r="Q658" s="45"/>
      <c r="R658" s="41"/>
      <c r="S658" s="41"/>
      <c r="U658" s="41"/>
      <c r="X658" s="45"/>
      <c r="Y658" s="45"/>
      <c r="Z658" s="45"/>
      <c r="AA658" s="45"/>
      <c r="AD658" s="41"/>
    </row>
    <row r="659" spans="1:31" s="54" customFormat="1" ht="16.5">
      <c r="A659" s="45"/>
      <c r="B659" s="42"/>
      <c r="C659" s="43"/>
      <c r="D659" s="51"/>
      <c r="G659" s="43"/>
      <c r="H659" s="43"/>
      <c r="I659" s="43"/>
      <c r="K659" s="51"/>
      <c r="L659" s="51"/>
      <c r="M659" s="41"/>
      <c r="N659" s="45"/>
      <c r="O659" s="45"/>
      <c r="P659" s="45"/>
      <c r="Q659" s="45"/>
      <c r="R659" s="41"/>
      <c r="S659" s="41"/>
      <c r="U659" s="41"/>
      <c r="X659" s="45"/>
      <c r="Y659" s="45"/>
      <c r="Z659" s="45"/>
      <c r="AA659" s="45"/>
      <c r="AB659" s="41"/>
      <c r="AD659" s="41"/>
    </row>
    <row r="660" spans="1:31" s="54" customFormat="1" ht="16.5">
      <c r="A660" s="45"/>
      <c r="B660" s="42"/>
      <c r="C660" s="43"/>
      <c r="D660" s="51"/>
      <c r="G660" s="43"/>
      <c r="H660" s="43"/>
      <c r="I660" s="43"/>
      <c r="K660" s="51"/>
      <c r="L660" s="51"/>
      <c r="M660" s="41"/>
      <c r="N660" s="45"/>
      <c r="O660" s="45"/>
      <c r="P660" s="45"/>
      <c r="Q660" s="45"/>
      <c r="R660" s="41"/>
      <c r="S660" s="41"/>
      <c r="U660" s="41"/>
      <c r="X660" s="45"/>
      <c r="Y660" s="45"/>
      <c r="Z660" s="45"/>
      <c r="AA660" s="45"/>
      <c r="AB660" s="41"/>
      <c r="AD660" s="41"/>
    </row>
    <row r="661" spans="1:31" s="54" customFormat="1" ht="16.5">
      <c r="A661" s="45"/>
      <c r="B661" s="42"/>
      <c r="C661" s="43"/>
      <c r="D661" s="51"/>
      <c r="G661" s="43"/>
      <c r="H661" s="43"/>
      <c r="I661" s="43"/>
      <c r="K661" s="51"/>
      <c r="L661" s="51"/>
      <c r="M661" s="41"/>
      <c r="N661" s="45"/>
      <c r="O661" s="45"/>
      <c r="P661" s="45"/>
      <c r="Q661" s="45"/>
      <c r="R661" s="41"/>
      <c r="S661" s="41"/>
      <c r="U661" s="41"/>
      <c r="X661" s="45"/>
      <c r="Y661" s="45"/>
      <c r="Z661" s="45"/>
      <c r="AA661" s="45"/>
      <c r="AB661" s="41"/>
      <c r="AD661" s="41"/>
    </row>
    <row r="662" spans="1:31" s="54" customFormat="1" ht="16.5">
      <c r="A662" s="45"/>
      <c r="B662" s="42"/>
      <c r="C662" s="43"/>
      <c r="D662" s="51"/>
      <c r="G662" s="43"/>
      <c r="H662" s="43"/>
      <c r="I662" s="43"/>
      <c r="K662" s="51"/>
      <c r="L662" s="51"/>
      <c r="M662" s="41"/>
      <c r="N662" s="45"/>
      <c r="O662" s="45"/>
      <c r="P662" s="45"/>
      <c r="Q662" s="45"/>
      <c r="R662" s="41"/>
      <c r="S662" s="41"/>
      <c r="U662" s="41"/>
      <c r="X662" s="45"/>
      <c r="Y662" s="45"/>
      <c r="Z662" s="45"/>
      <c r="AA662" s="45"/>
      <c r="AB662" s="41"/>
      <c r="AD662" s="41"/>
    </row>
    <row r="663" spans="1:31" s="54" customFormat="1" ht="16.5">
      <c r="A663" s="45"/>
      <c r="B663" s="42"/>
      <c r="C663" s="43"/>
      <c r="D663" s="51"/>
      <c r="G663" s="43"/>
      <c r="H663" s="43"/>
      <c r="I663" s="43"/>
      <c r="K663" s="51"/>
      <c r="L663" s="51"/>
      <c r="M663" s="41"/>
      <c r="N663" s="45"/>
      <c r="O663" s="45"/>
      <c r="P663" s="45"/>
      <c r="Q663" s="45"/>
      <c r="R663" s="41"/>
      <c r="S663" s="41"/>
      <c r="U663" s="41"/>
      <c r="X663" s="45"/>
      <c r="Y663" s="45"/>
      <c r="Z663" s="45"/>
      <c r="AA663" s="45"/>
      <c r="AB663" s="41"/>
      <c r="AD663" s="41"/>
    </row>
    <row r="664" spans="1:31" s="54" customFormat="1" ht="16.5">
      <c r="A664" s="45"/>
      <c r="B664" s="42"/>
      <c r="C664" s="43"/>
      <c r="D664" s="51"/>
      <c r="G664" s="43"/>
      <c r="H664" s="43"/>
      <c r="I664" s="43"/>
      <c r="K664" s="51"/>
      <c r="L664" s="51"/>
      <c r="M664" s="41"/>
      <c r="N664" s="45"/>
      <c r="O664" s="45"/>
      <c r="P664" s="45"/>
      <c r="Q664" s="45"/>
      <c r="R664" s="41"/>
      <c r="S664" s="41"/>
      <c r="U664" s="41"/>
      <c r="X664" s="45"/>
      <c r="Y664" s="45"/>
      <c r="Z664" s="45"/>
      <c r="AA664" s="45"/>
      <c r="AB664" s="41"/>
      <c r="AD664" s="41"/>
    </row>
    <row r="665" spans="1:31" s="54" customFormat="1" ht="16.5">
      <c r="A665" s="45"/>
      <c r="B665" s="42"/>
      <c r="C665" s="43"/>
      <c r="D665" s="51"/>
      <c r="G665" s="43"/>
      <c r="H665" s="43"/>
      <c r="I665" s="43"/>
      <c r="K665" s="51"/>
      <c r="L665" s="51"/>
      <c r="M665" s="41"/>
      <c r="N665" s="45"/>
      <c r="O665" s="45"/>
      <c r="P665" s="45"/>
      <c r="Q665" s="45"/>
      <c r="R665" s="41"/>
      <c r="S665" s="41"/>
      <c r="U665" s="41"/>
      <c r="X665" s="45"/>
      <c r="Y665" s="45"/>
      <c r="Z665" s="45"/>
      <c r="AA665" s="45"/>
      <c r="AB665" s="41"/>
      <c r="AD665" s="41"/>
    </row>
    <row r="666" spans="1:31" s="54" customFormat="1" ht="16.5">
      <c r="A666" s="45"/>
      <c r="B666" s="42"/>
      <c r="C666" s="43"/>
      <c r="D666" s="51"/>
      <c r="G666" s="43"/>
      <c r="H666" s="43"/>
      <c r="I666" s="43"/>
      <c r="K666" s="51"/>
      <c r="L666" s="51"/>
      <c r="M666" s="41"/>
      <c r="N666" s="45"/>
      <c r="O666" s="45"/>
      <c r="P666" s="45"/>
      <c r="Q666" s="45"/>
      <c r="R666" s="41"/>
      <c r="S666" s="41"/>
      <c r="U666" s="41"/>
      <c r="X666" s="45"/>
      <c r="Y666" s="45"/>
      <c r="Z666" s="45"/>
      <c r="AA666" s="45"/>
      <c r="AD666" s="41"/>
    </row>
    <row r="667" spans="1:31" s="54" customFormat="1" ht="16.5">
      <c r="A667" s="45"/>
      <c r="B667" s="42"/>
      <c r="C667" s="43"/>
      <c r="D667" s="51"/>
      <c r="G667" s="43"/>
      <c r="H667" s="43"/>
      <c r="I667" s="43"/>
      <c r="K667" s="51"/>
      <c r="L667" s="51"/>
      <c r="M667" s="41"/>
      <c r="N667" s="45"/>
      <c r="O667" s="45"/>
      <c r="P667" s="45"/>
      <c r="Q667" s="45"/>
      <c r="R667" s="41"/>
      <c r="S667" s="41"/>
      <c r="U667" s="41"/>
      <c r="X667" s="45"/>
      <c r="Y667" s="45"/>
      <c r="Z667" s="45"/>
      <c r="AA667" s="45"/>
      <c r="AD667" s="41"/>
    </row>
    <row r="668" spans="1:31" s="54" customFormat="1" ht="16.5">
      <c r="A668" s="45"/>
      <c r="B668" s="42"/>
      <c r="C668" s="43"/>
      <c r="D668" s="51"/>
      <c r="G668" s="43"/>
      <c r="H668" s="43"/>
      <c r="I668" s="43"/>
      <c r="K668" s="51"/>
      <c r="L668" s="51"/>
      <c r="M668" s="41"/>
      <c r="N668" s="45"/>
      <c r="O668" s="45"/>
      <c r="P668" s="45"/>
      <c r="Q668" s="45"/>
      <c r="R668" s="41"/>
      <c r="S668" s="41"/>
      <c r="U668" s="41"/>
      <c r="X668" s="45"/>
      <c r="Y668" s="45"/>
      <c r="Z668" s="45"/>
      <c r="AA668" s="45"/>
      <c r="AD668" s="41"/>
    </row>
    <row r="669" spans="1:31" s="54" customFormat="1" ht="16.5">
      <c r="A669" s="45"/>
      <c r="B669" s="42"/>
      <c r="C669" s="43"/>
      <c r="D669" s="51"/>
      <c r="G669" s="43"/>
      <c r="H669" s="43"/>
      <c r="I669" s="43"/>
      <c r="K669" s="51"/>
      <c r="L669" s="51"/>
      <c r="M669" s="41"/>
      <c r="N669" s="45"/>
      <c r="O669" s="45"/>
      <c r="P669" s="45"/>
      <c r="Q669" s="45"/>
      <c r="R669" s="41"/>
      <c r="S669" s="41"/>
      <c r="U669" s="41"/>
      <c r="X669" s="45"/>
      <c r="Y669" s="45"/>
      <c r="Z669" s="45"/>
      <c r="AA669" s="45"/>
      <c r="AD669" s="41"/>
    </row>
    <row r="670" spans="1:31" s="54" customFormat="1" ht="16.5">
      <c r="A670" s="45"/>
      <c r="B670" s="42"/>
      <c r="C670" s="43"/>
      <c r="D670" s="51"/>
      <c r="G670" s="43"/>
      <c r="H670" s="43"/>
      <c r="I670" s="43"/>
      <c r="K670" s="51"/>
      <c r="L670" s="51"/>
      <c r="M670" s="41"/>
      <c r="N670" s="45"/>
      <c r="O670" s="45"/>
      <c r="P670" s="45"/>
      <c r="Q670" s="45"/>
      <c r="R670" s="41"/>
      <c r="S670" s="41"/>
      <c r="U670" s="41"/>
      <c r="X670" s="45"/>
      <c r="Y670" s="45"/>
      <c r="Z670" s="45"/>
      <c r="AA670" s="45"/>
      <c r="AD670" s="41"/>
    </row>
    <row r="671" spans="1:31" s="54" customFormat="1" ht="16.5">
      <c r="A671" s="45"/>
      <c r="B671" s="42"/>
      <c r="C671" s="43"/>
      <c r="D671" s="51"/>
      <c r="G671" s="43"/>
      <c r="H671" s="43"/>
      <c r="I671" s="43"/>
      <c r="K671" s="51"/>
      <c r="L671" s="51"/>
      <c r="M671" s="41"/>
      <c r="N671" s="45"/>
      <c r="O671" s="45"/>
      <c r="P671" s="45"/>
      <c r="Q671" s="45"/>
      <c r="Y671" s="45"/>
      <c r="Z671" s="45"/>
      <c r="AA671" s="45"/>
      <c r="AD671" s="41"/>
    </row>
    <row r="672" spans="1:31" s="54" customFormat="1" ht="16.5">
      <c r="A672" s="45"/>
      <c r="B672" s="42"/>
      <c r="C672" s="43"/>
      <c r="D672" s="51"/>
      <c r="G672" s="43"/>
      <c r="H672" s="43"/>
      <c r="I672" s="43"/>
      <c r="K672" s="51"/>
      <c r="L672" s="51"/>
      <c r="M672" s="41"/>
      <c r="N672" s="45"/>
      <c r="O672" s="45"/>
      <c r="P672" s="45"/>
      <c r="Q672" s="45"/>
      <c r="R672" s="41"/>
      <c r="S672" s="41"/>
      <c r="U672" s="41"/>
      <c r="X672" s="45"/>
      <c r="Y672" s="45"/>
      <c r="Z672" s="45"/>
      <c r="AA672" s="45"/>
      <c r="AD672" s="41"/>
      <c r="AE672" s="80"/>
    </row>
    <row r="673" spans="1:31" s="54" customFormat="1" ht="16.5">
      <c r="A673" s="45"/>
      <c r="B673" s="42"/>
      <c r="C673" s="43"/>
      <c r="D673" s="51"/>
      <c r="G673" s="43"/>
      <c r="H673" s="43"/>
      <c r="I673" s="43"/>
      <c r="K673" s="51"/>
      <c r="L673" s="51"/>
      <c r="M673" s="41"/>
      <c r="N673" s="45"/>
      <c r="O673" s="45"/>
      <c r="P673" s="45"/>
      <c r="Q673" s="45"/>
      <c r="R673" s="41"/>
      <c r="S673" s="41"/>
      <c r="U673" s="41"/>
      <c r="X673" s="45"/>
      <c r="Y673" s="45"/>
      <c r="Z673" s="45"/>
      <c r="AA673" s="45"/>
      <c r="AD673" s="41"/>
    </row>
    <row r="674" spans="1:31" s="54" customFormat="1" ht="16.5">
      <c r="A674" s="45"/>
      <c r="B674" s="42"/>
      <c r="C674" s="43"/>
      <c r="D674" s="51"/>
      <c r="G674" s="43"/>
      <c r="H674" s="43"/>
      <c r="I674" s="43"/>
      <c r="K674" s="51"/>
      <c r="L674" s="51"/>
      <c r="M674" s="41"/>
      <c r="N674" s="45"/>
      <c r="O674" s="45"/>
      <c r="P674" s="45"/>
      <c r="Q674" s="45"/>
      <c r="R674" s="41"/>
      <c r="S674" s="41"/>
      <c r="U674" s="41"/>
      <c r="X674" s="45"/>
      <c r="Y674" s="45"/>
      <c r="Z674" s="45"/>
      <c r="AA674" s="45"/>
      <c r="AD674" s="41"/>
    </row>
    <row r="675" spans="1:31" s="54" customFormat="1" ht="16.5">
      <c r="A675" s="45"/>
      <c r="B675" s="42"/>
      <c r="C675" s="43"/>
      <c r="D675" s="51"/>
      <c r="G675" s="43"/>
      <c r="H675" s="43"/>
      <c r="I675" s="43"/>
      <c r="K675" s="51"/>
      <c r="L675" s="51"/>
      <c r="M675" s="41"/>
      <c r="N675" s="45"/>
      <c r="O675" s="45"/>
      <c r="P675" s="45"/>
      <c r="Q675" s="45"/>
      <c r="R675" s="41"/>
      <c r="S675" s="41"/>
      <c r="U675" s="41"/>
      <c r="X675" s="45"/>
      <c r="Y675" s="45"/>
      <c r="Z675" s="45"/>
      <c r="AA675" s="45"/>
      <c r="AD675" s="41"/>
    </row>
    <row r="676" spans="1:31" s="54" customFormat="1" ht="16.5">
      <c r="A676" s="45"/>
      <c r="B676" s="42"/>
      <c r="C676" s="43"/>
      <c r="D676" s="51"/>
      <c r="G676" s="43"/>
      <c r="H676" s="43"/>
      <c r="I676" s="43"/>
      <c r="K676" s="51"/>
      <c r="L676" s="51"/>
      <c r="M676" s="41"/>
      <c r="N676" s="45"/>
      <c r="O676" s="45"/>
      <c r="P676" s="45"/>
      <c r="Q676" s="45"/>
      <c r="R676" s="41"/>
      <c r="S676" s="41"/>
      <c r="U676" s="41"/>
      <c r="X676" s="45"/>
      <c r="Y676" s="45"/>
      <c r="Z676" s="45"/>
      <c r="AA676" s="45"/>
      <c r="AD676" s="41"/>
    </row>
    <row r="677" spans="1:31" s="54" customFormat="1" ht="16.5">
      <c r="A677" s="45"/>
      <c r="B677" s="42"/>
      <c r="C677" s="43"/>
      <c r="D677" s="51"/>
      <c r="G677" s="43"/>
      <c r="H677" s="43"/>
      <c r="I677" s="43"/>
      <c r="K677" s="51"/>
      <c r="L677" s="51"/>
      <c r="M677" s="41"/>
      <c r="N677" s="45"/>
      <c r="O677" s="45"/>
      <c r="P677" s="45"/>
      <c r="Q677" s="45"/>
      <c r="R677" s="41"/>
      <c r="S677" s="41"/>
      <c r="U677" s="41"/>
      <c r="X677" s="45"/>
      <c r="Y677" s="45"/>
      <c r="Z677" s="45"/>
      <c r="AA677" s="45"/>
      <c r="AD677" s="41"/>
    </row>
    <row r="678" spans="1:31" s="54" customFormat="1" ht="16.5">
      <c r="A678" s="45"/>
      <c r="B678" s="42"/>
      <c r="C678" s="43"/>
      <c r="D678" s="51"/>
      <c r="G678" s="43"/>
      <c r="H678" s="43"/>
      <c r="I678" s="43"/>
      <c r="K678" s="51"/>
      <c r="L678" s="51"/>
      <c r="M678" s="41"/>
      <c r="N678" s="45"/>
      <c r="O678" s="45"/>
      <c r="P678" s="45"/>
      <c r="Q678" s="45"/>
      <c r="R678" s="41"/>
      <c r="S678" s="41"/>
      <c r="U678" s="41"/>
      <c r="X678" s="45"/>
      <c r="Y678" s="45"/>
      <c r="Z678" s="45"/>
      <c r="AA678" s="45"/>
      <c r="AD678" s="41"/>
    </row>
    <row r="679" spans="1:31" s="54" customFormat="1" ht="16.5">
      <c r="A679" s="45"/>
      <c r="B679" s="42"/>
      <c r="C679" s="43"/>
      <c r="D679" s="51"/>
      <c r="G679" s="43"/>
      <c r="H679" s="43"/>
      <c r="I679" s="43"/>
      <c r="K679" s="51"/>
      <c r="L679" s="51"/>
      <c r="M679" s="41"/>
      <c r="N679" s="45"/>
      <c r="O679" s="45"/>
      <c r="P679" s="45"/>
      <c r="Q679" s="45"/>
      <c r="R679" s="41"/>
      <c r="S679" s="41"/>
      <c r="U679" s="41"/>
      <c r="X679" s="45"/>
      <c r="Y679" s="45"/>
      <c r="Z679" s="45"/>
      <c r="AA679" s="45"/>
      <c r="AD679" s="41"/>
    </row>
    <row r="680" spans="1:31" s="54" customFormat="1" ht="16.5">
      <c r="A680" s="45"/>
      <c r="B680" s="42"/>
      <c r="C680" s="43"/>
      <c r="D680" s="51"/>
      <c r="G680" s="43"/>
      <c r="H680" s="43"/>
      <c r="I680" s="43"/>
      <c r="K680" s="51"/>
      <c r="L680" s="51"/>
      <c r="M680" s="41"/>
      <c r="N680" s="45"/>
      <c r="O680" s="45"/>
      <c r="P680" s="45"/>
      <c r="Q680" s="45"/>
      <c r="R680" s="41"/>
      <c r="S680" s="41"/>
      <c r="U680" s="41"/>
      <c r="X680" s="45"/>
      <c r="Y680" s="45"/>
      <c r="Z680" s="45"/>
      <c r="AA680" s="45"/>
      <c r="AD680" s="41"/>
    </row>
    <row r="681" spans="1:31" s="54" customFormat="1" ht="16.5">
      <c r="A681" s="45"/>
      <c r="B681" s="42"/>
      <c r="C681" s="43"/>
      <c r="D681" s="51"/>
      <c r="G681" s="43"/>
      <c r="H681" s="43"/>
      <c r="I681" s="43"/>
      <c r="K681" s="51"/>
      <c r="L681" s="51"/>
      <c r="M681" s="41"/>
      <c r="N681" s="45"/>
      <c r="O681" s="45"/>
      <c r="P681" s="45"/>
      <c r="Q681" s="45"/>
      <c r="R681" s="41"/>
      <c r="S681" s="41"/>
      <c r="U681" s="41"/>
      <c r="X681" s="45"/>
      <c r="Y681" s="45"/>
      <c r="Z681" s="45"/>
      <c r="AA681" s="45"/>
      <c r="AD681" s="41"/>
    </row>
    <row r="682" spans="1:31" s="54" customFormat="1" ht="16.5">
      <c r="A682" s="45"/>
      <c r="B682" s="42"/>
      <c r="C682" s="43"/>
      <c r="D682" s="51"/>
      <c r="G682" s="43"/>
      <c r="H682" s="43"/>
      <c r="I682" s="43"/>
      <c r="K682" s="51"/>
      <c r="L682" s="51"/>
      <c r="M682" s="41"/>
      <c r="N682" s="45"/>
      <c r="O682" s="45"/>
      <c r="P682" s="45"/>
      <c r="Q682" s="45"/>
      <c r="R682" s="41"/>
      <c r="S682" s="41"/>
      <c r="U682" s="41"/>
      <c r="X682" s="45"/>
      <c r="Y682" s="45"/>
      <c r="Z682" s="45"/>
      <c r="AA682" s="45"/>
      <c r="AD682" s="41"/>
    </row>
    <row r="683" spans="1:31" s="54" customFormat="1" ht="16.5">
      <c r="A683" s="45"/>
      <c r="B683" s="42"/>
      <c r="C683" s="43"/>
      <c r="D683" s="51"/>
      <c r="G683" s="43"/>
      <c r="H683" s="43"/>
      <c r="I683" s="43"/>
      <c r="K683" s="51"/>
      <c r="L683" s="51"/>
      <c r="M683" s="41"/>
      <c r="N683" s="45"/>
      <c r="O683" s="45"/>
      <c r="P683" s="45"/>
      <c r="Q683" s="45"/>
      <c r="R683" s="41"/>
      <c r="S683" s="41"/>
      <c r="U683" s="41"/>
      <c r="X683" s="45"/>
      <c r="Y683" s="45"/>
      <c r="Z683" s="45"/>
      <c r="AA683" s="45"/>
      <c r="AD683" s="41"/>
    </row>
    <row r="684" spans="1:31" s="54" customFormat="1" ht="16.5">
      <c r="A684" s="45"/>
      <c r="B684" s="42"/>
      <c r="C684" s="43"/>
      <c r="D684" s="51"/>
      <c r="G684" s="43"/>
      <c r="H684" s="43"/>
      <c r="I684" s="43"/>
      <c r="K684" s="51"/>
      <c r="L684" s="51"/>
      <c r="M684" s="41"/>
      <c r="N684" s="45"/>
      <c r="O684" s="45"/>
      <c r="P684" s="45"/>
      <c r="Q684" s="45"/>
      <c r="R684" s="41"/>
      <c r="S684" s="41"/>
      <c r="U684" s="41"/>
      <c r="X684" s="45"/>
      <c r="Y684" s="45"/>
      <c r="Z684" s="45"/>
      <c r="AA684" s="45"/>
      <c r="AD684" s="41"/>
    </row>
    <row r="685" spans="1:31" s="54" customFormat="1" ht="16.5">
      <c r="A685" s="45"/>
      <c r="B685" s="42"/>
      <c r="C685" s="43"/>
      <c r="D685" s="51"/>
      <c r="G685" s="43"/>
      <c r="H685" s="43"/>
      <c r="I685" s="43"/>
      <c r="K685" s="51"/>
      <c r="L685" s="51"/>
      <c r="M685" s="41"/>
      <c r="N685" s="45"/>
      <c r="O685" s="45"/>
      <c r="P685" s="45"/>
      <c r="Q685" s="45"/>
      <c r="R685" s="41"/>
      <c r="S685" s="41"/>
      <c r="U685" s="41"/>
      <c r="X685" s="45"/>
      <c r="Y685" s="45"/>
      <c r="Z685" s="45"/>
      <c r="AA685" s="45"/>
      <c r="AD685" s="41"/>
    </row>
    <row r="686" spans="1:31" s="54" customFormat="1" ht="16.5">
      <c r="A686" s="45"/>
      <c r="B686" s="42"/>
      <c r="C686" s="43"/>
      <c r="D686" s="51"/>
      <c r="G686" s="43"/>
      <c r="H686" s="43"/>
      <c r="I686" s="43"/>
      <c r="K686" s="51"/>
      <c r="L686" s="51"/>
      <c r="M686" s="41"/>
      <c r="N686" s="45"/>
      <c r="O686" s="45"/>
      <c r="P686" s="45"/>
      <c r="Q686" s="45"/>
      <c r="R686" s="41"/>
      <c r="S686" s="41"/>
      <c r="U686" s="41"/>
      <c r="X686" s="45"/>
      <c r="Y686" s="45"/>
      <c r="Z686" s="45"/>
      <c r="AA686" s="45"/>
      <c r="AD686" s="41"/>
    </row>
    <row r="687" spans="1:31" s="54" customFormat="1" ht="16.5">
      <c r="A687" s="45"/>
      <c r="B687" s="42"/>
      <c r="C687" s="43"/>
      <c r="D687" s="51"/>
      <c r="G687" s="43"/>
      <c r="H687" s="43"/>
      <c r="I687" s="43"/>
      <c r="K687" s="51"/>
      <c r="L687" s="51"/>
      <c r="M687" s="41"/>
      <c r="N687" s="45"/>
      <c r="O687" s="45"/>
      <c r="P687" s="45"/>
      <c r="Q687" s="45"/>
      <c r="R687" s="41"/>
      <c r="S687" s="41"/>
      <c r="U687" s="41"/>
      <c r="X687" s="45"/>
      <c r="Y687" s="45"/>
      <c r="Z687" s="45"/>
      <c r="AA687" s="45"/>
      <c r="AD687" s="45"/>
      <c r="AE687" s="76"/>
    </row>
    <row r="688" spans="1:31" s="54" customFormat="1" ht="16.5">
      <c r="A688" s="45"/>
      <c r="B688" s="42"/>
      <c r="C688" s="43"/>
      <c r="D688" s="51"/>
      <c r="G688" s="43"/>
      <c r="H688" s="43"/>
      <c r="I688" s="43"/>
      <c r="K688" s="51"/>
      <c r="L688" s="51"/>
      <c r="M688" s="41"/>
      <c r="N688" s="45"/>
      <c r="O688" s="45"/>
      <c r="P688" s="45"/>
      <c r="Q688" s="45"/>
      <c r="R688" s="41"/>
      <c r="S688" s="41"/>
      <c r="U688" s="41"/>
      <c r="X688" s="45"/>
      <c r="Y688" s="45"/>
      <c r="Z688" s="45"/>
      <c r="AA688" s="45"/>
      <c r="AD688" s="41"/>
    </row>
    <row r="689" spans="1:30" s="54" customFormat="1" ht="16.5">
      <c r="A689" s="45"/>
      <c r="B689" s="42"/>
      <c r="C689" s="43"/>
      <c r="D689" s="51"/>
      <c r="G689" s="43"/>
      <c r="H689" s="43"/>
      <c r="I689" s="43"/>
      <c r="K689" s="51"/>
      <c r="L689" s="51"/>
      <c r="M689" s="41"/>
      <c r="N689" s="45"/>
      <c r="O689" s="45"/>
      <c r="P689" s="45"/>
      <c r="Q689" s="45"/>
      <c r="R689" s="41"/>
      <c r="S689" s="41"/>
      <c r="U689" s="41"/>
      <c r="X689" s="45"/>
      <c r="Y689" s="45"/>
      <c r="Z689" s="45"/>
      <c r="AA689" s="45"/>
      <c r="AD689" s="41"/>
    </row>
    <row r="690" spans="1:30" s="54" customFormat="1" ht="16.5">
      <c r="A690" s="45"/>
      <c r="B690" s="42"/>
      <c r="C690" s="43"/>
      <c r="D690" s="51"/>
      <c r="G690" s="43"/>
      <c r="H690" s="43"/>
      <c r="I690" s="43"/>
      <c r="K690" s="51"/>
      <c r="L690" s="51"/>
      <c r="M690" s="41"/>
      <c r="N690" s="45"/>
      <c r="O690" s="45"/>
      <c r="P690" s="45"/>
      <c r="Q690" s="45"/>
      <c r="R690" s="41"/>
      <c r="S690" s="41"/>
      <c r="U690" s="41"/>
      <c r="X690" s="45"/>
      <c r="Y690" s="45"/>
      <c r="Z690" s="45"/>
      <c r="AA690" s="45"/>
      <c r="AD690" s="41"/>
    </row>
    <row r="691" spans="1:30" s="54" customFormat="1" ht="16.5">
      <c r="A691" s="45"/>
      <c r="B691" s="42"/>
      <c r="C691" s="43"/>
      <c r="D691" s="51"/>
      <c r="G691" s="43"/>
      <c r="H691" s="43"/>
      <c r="I691" s="43"/>
      <c r="K691" s="51"/>
      <c r="L691" s="51"/>
      <c r="M691" s="41"/>
      <c r="N691" s="45"/>
      <c r="O691" s="45"/>
      <c r="P691" s="45"/>
      <c r="Q691" s="45"/>
      <c r="R691" s="41"/>
      <c r="S691" s="41"/>
      <c r="U691" s="41"/>
      <c r="X691" s="45"/>
      <c r="Y691" s="45"/>
      <c r="Z691" s="45"/>
      <c r="AA691" s="45"/>
      <c r="AD691" s="41"/>
    </row>
    <row r="692" spans="1:30" s="54" customFormat="1" ht="16.5">
      <c r="A692" s="45"/>
      <c r="B692" s="42"/>
      <c r="C692" s="43"/>
      <c r="D692" s="51"/>
      <c r="E692" s="44"/>
      <c r="F692" s="43"/>
      <c r="G692" s="43"/>
      <c r="H692" s="43"/>
      <c r="I692" s="43"/>
      <c r="J692" s="43"/>
      <c r="K692" s="51"/>
      <c r="L692" s="51"/>
      <c r="M692" s="41"/>
      <c r="N692" s="45"/>
      <c r="O692" s="45"/>
      <c r="P692" s="45"/>
      <c r="Q692" s="45"/>
      <c r="R692" s="41"/>
      <c r="S692" s="41"/>
      <c r="U692" s="41"/>
      <c r="X692" s="45"/>
      <c r="Y692" s="45"/>
      <c r="Z692" s="45"/>
      <c r="AA692" s="45"/>
      <c r="AD692" s="41"/>
    </row>
    <row r="693" spans="1:30" s="54" customFormat="1" ht="16.5">
      <c r="A693" s="45"/>
      <c r="B693" s="42"/>
      <c r="C693" s="43"/>
      <c r="D693" s="51"/>
      <c r="G693" s="43"/>
      <c r="H693" s="43"/>
      <c r="I693" s="43"/>
      <c r="K693" s="51"/>
      <c r="L693" s="51"/>
      <c r="M693" s="41"/>
      <c r="N693" s="45"/>
      <c r="O693" s="45"/>
      <c r="P693" s="45"/>
      <c r="Q693" s="45"/>
      <c r="R693" s="41"/>
      <c r="S693" s="41"/>
      <c r="U693" s="41"/>
      <c r="X693" s="45"/>
      <c r="Y693" s="45"/>
      <c r="Z693" s="45"/>
      <c r="AA693" s="45"/>
      <c r="AD693" s="41"/>
    </row>
    <row r="694" spans="1:30" s="54" customFormat="1" ht="16.5">
      <c r="A694" s="45"/>
      <c r="B694" s="42"/>
      <c r="C694" s="43"/>
      <c r="D694" s="51"/>
      <c r="G694" s="43"/>
      <c r="H694" s="43"/>
      <c r="I694" s="43"/>
      <c r="K694" s="51"/>
      <c r="L694" s="51"/>
      <c r="M694" s="41"/>
      <c r="N694" s="45"/>
      <c r="O694" s="45"/>
      <c r="P694" s="45"/>
      <c r="Q694" s="45"/>
      <c r="R694" s="41"/>
      <c r="S694" s="41"/>
      <c r="U694" s="41"/>
      <c r="X694" s="45"/>
      <c r="Y694" s="45"/>
      <c r="Z694" s="45"/>
      <c r="AA694" s="45"/>
      <c r="AD694" s="41"/>
    </row>
    <row r="695" spans="1:30" s="54" customFormat="1" ht="16.5">
      <c r="A695" s="45"/>
      <c r="B695" s="42"/>
      <c r="C695" s="43"/>
      <c r="D695" s="51"/>
      <c r="G695" s="43"/>
      <c r="H695" s="43"/>
      <c r="I695" s="43"/>
      <c r="K695" s="51"/>
      <c r="L695" s="51"/>
      <c r="M695" s="41"/>
      <c r="N695" s="45"/>
      <c r="O695" s="45"/>
      <c r="P695" s="45"/>
      <c r="Q695" s="45"/>
      <c r="R695" s="41"/>
      <c r="S695" s="41"/>
      <c r="U695" s="41"/>
      <c r="X695" s="45"/>
      <c r="Y695" s="45"/>
      <c r="Z695" s="45"/>
      <c r="AA695" s="45"/>
      <c r="AD695" s="41"/>
    </row>
    <row r="696" spans="1:30" s="54" customFormat="1" ht="16.5">
      <c r="A696" s="45"/>
      <c r="B696" s="42"/>
      <c r="C696" s="43"/>
      <c r="D696" s="51"/>
      <c r="G696" s="43"/>
      <c r="H696" s="43"/>
      <c r="I696" s="43"/>
      <c r="K696" s="51"/>
      <c r="L696" s="51"/>
      <c r="M696" s="41"/>
      <c r="N696" s="45"/>
      <c r="O696" s="45"/>
      <c r="P696" s="45"/>
      <c r="Q696" s="45"/>
      <c r="R696" s="41"/>
      <c r="S696" s="41"/>
      <c r="U696" s="41"/>
      <c r="V696" s="41"/>
      <c r="X696" s="45"/>
      <c r="Y696" s="45"/>
      <c r="Z696" s="45"/>
      <c r="AA696" s="45"/>
      <c r="AD696" s="41"/>
    </row>
    <row r="697" spans="1:30" s="54" customFormat="1" ht="16.5">
      <c r="A697" s="45"/>
      <c r="B697" s="42"/>
      <c r="C697" s="43"/>
      <c r="D697" s="51"/>
      <c r="E697" s="43"/>
      <c r="F697" s="43"/>
      <c r="G697" s="43"/>
      <c r="H697" s="43"/>
      <c r="I697" s="43"/>
      <c r="J697" s="43"/>
      <c r="K697" s="51"/>
      <c r="L697" s="51"/>
      <c r="M697" s="41"/>
      <c r="N697" s="45"/>
      <c r="O697" s="45"/>
      <c r="P697" s="45"/>
      <c r="Q697" s="45"/>
      <c r="R697" s="41"/>
      <c r="S697" s="41"/>
      <c r="U697" s="41"/>
      <c r="V697" s="41"/>
      <c r="X697" s="45"/>
      <c r="Y697" s="45"/>
      <c r="Z697" s="45"/>
      <c r="AA697" s="45"/>
      <c r="AD697" s="41"/>
    </row>
    <row r="698" spans="1:30" s="54" customFormat="1" ht="16.5">
      <c r="A698" s="45"/>
      <c r="B698" s="42"/>
      <c r="C698" s="43"/>
      <c r="D698" s="51"/>
      <c r="G698" s="43"/>
      <c r="H698" s="43"/>
      <c r="I698" s="43"/>
      <c r="K698" s="51"/>
      <c r="L698" s="51"/>
      <c r="M698" s="41"/>
      <c r="N698" s="45"/>
      <c r="O698" s="45"/>
      <c r="P698" s="45"/>
      <c r="Q698" s="45"/>
      <c r="R698" s="41"/>
      <c r="S698" s="41"/>
      <c r="U698" s="41"/>
      <c r="V698" s="41"/>
      <c r="X698" s="45"/>
      <c r="Y698" s="45"/>
      <c r="Z698" s="45"/>
      <c r="AA698" s="45"/>
      <c r="AD698" s="41"/>
    </row>
    <row r="699" spans="1:30" s="54" customFormat="1" ht="16.5">
      <c r="A699" s="45"/>
      <c r="B699" s="42"/>
      <c r="C699" s="43"/>
      <c r="D699" s="51"/>
      <c r="G699" s="43"/>
      <c r="H699" s="43"/>
      <c r="I699" s="43"/>
      <c r="K699" s="51"/>
      <c r="L699" s="51"/>
      <c r="M699" s="41"/>
      <c r="N699" s="45"/>
      <c r="O699" s="45"/>
      <c r="P699" s="45"/>
      <c r="Q699" s="45"/>
      <c r="R699" s="41"/>
      <c r="S699" s="41"/>
      <c r="U699" s="41"/>
      <c r="V699" s="41"/>
      <c r="X699" s="45"/>
      <c r="Y699" s="45"/>
      <c r="Z699" s="45"/>
      <c r="AA699" s="45"/>
      <c r="AD699" s="41"/>
    </row>
    <row r="700" spans="1:30" s="54" customFormat="1" ht="16.5">
      <c r="A700" s="45"/>
      <c r="B700" s="42"/>
      <c r="C700" s="43"/>
      <c r="D700" s="51"/>
      <c r="G700" s="43"/>
      <c r="H700" s="43"/>
      <c r="I700" s="43"/>
      <c r="K700" s="51"/>
      <c r="L700" s="51"/>
      <c r="M700" s="41"/>
      <c r="N700" s="45"/>
      <c r="O700" s="45"/>
      <c r="P700" s="45"/>
      <c r="Q700" s="45"/>
      <c r="R700" s="41"/>
      <c r="S700" s="41"/>
      <c r="U700" s="41"/>
      <c r="V700" s="41"/>
      <c r="X700" s="45"/>
      <c r="Y700" s="45"/>
      <c r="Z700" s="45"/>
      <c r="AA700" s="45"/>
      <c r="AD700" s="41"/>
    </row>
    <row r="701" spans="1:30" s="54" customFormat="1" ht="16.5">
      <c r="A701" s="45"/>
      <c r="B701" s="42"/>
      <c r="C701" s="43"/>
      <c r="D701" s="51"/>
      <c r="G701" s="43"/>
      <c r="H701" s="43"/>
      <c r="I701" s="43"/>
      <c r="K701" s="51"/>
      <c r="L701" s="51"/>
      <c r="M701" s="41"/>
      <c r="N701" s="45"/>
      <c r="O701" s="45"/>
      <c r="P701" s="45"/>
      <c r="Q701" s="45"/>
      <c r="R701" s="41"/>
      <c r="S701" s="41"/>
      <c r="U701" s="41"/>
      <c r="V701" s="41"/>
      <c r="X701" s="45"/>
      <c r="Y701" s="45"/>
      <c r="Z701" s="45"/>
      <c r="AA701" s="45"/>
      <c r="AD701" s="41"/>
    </row>
    <row r="702" spans="1:30" s="54" customFormat="1" ht="16.5">
      <c r="A702" s="45"/>
      <c r="B702" s="42"/>
      <c r="C702" s="43"/>
      <c r="D702" s="51"/>
      <c r="G702" s="43"/>
      <c r="H702" s="43"/>
      <c r="I702" s="43"/>
      <c r="K702" s="51"/>
      <c r="L702" s="51"/>
      <c r="M702" s="41"/>
      <c r="N702" s="45"/>
      <c r="O702" s="45"/>
      <c r="P702" s="45"/>
      <c r="Q702" s="45"/>
      <c r="R702" s="41"/>
      <c r="S702" s="41"/>
      <c r="U702" s="41"/>
      <c r="V702" s="41"/>
      <c r="X702" s="45"/>
      <c r="Y702" s="45"/>
      <c r="Z702" s="45"/>
      <c r="AA702" s="45"/>
      <c r="AD702" s="41"/>
    </row>
    <row r="703" spans="1:30" s="54" customFormat="1" ht="16.5">
      <c r="A703" s="45"/>
      <c r="B703" s="42"/>
      <c r="C703" s="43"/>
      <c r="D703" s="51"/>
      <c r="G703" s="43"/>
      <c r="H703" s="43"/>
      <c r="I703" s="43"/>
      <c r="K703" s="51"/>
      <c r="L703" s="51"/>
      <c r="M703" s="41"/>
      <c r="N703" s="45"/>
      <c r="O703" s="45"/>
      <c r="P703" s="45"/>
      <c r="Q703" s="45"/>
      <c r="R703" s="41"/>
      <c r="S703" s="41"/>
      <c r="U703" s="41"/>
      <c r="V703" s="41"/>
      <c r="X703" s="45"/>
      <c r="Y703" s="45"/>
      <c r="Z703" s="45"/>
      <c r="AA703" s="45"/>
      <c r="AD703" s="41"/>
    </row>
    <row r="704" spans="1:30" s="54" customFormat="1" ht="16.5">
      <c r="A704" s="45"/>
      <c r="B704" s="42"/>
      <c r="C704" s="43"/>
      <c r="D704" s="51"/>
      <c r="G704" s="43"/>
      <c r="H704" s="43"/>
      <c r="I704" s="43"/>
      <c r="K704" s="51"/>
      <c r="L704" s="51"/>
      <c r="M704" s="41"/>
      <c r="N704" s="45"/>
      <c r="O704" s="45"/>
      <c r="P704" s="45"/>
      <c r="Q704" s="45"/>
      <c r="R704" s="41"/>
      <c r="S704" s="41"/>
      <c r="U704" s="41"/>
      <c r="V704" s="41"/>
      <c r="X704" s="45"/>
      <c r="Y704" s="45"/>
      <c r="Z704" s="45"/>
      <c r="AA704" s="45"/>
      <c r="AD704" s="41"/>
    </row>
    <row r="705" spans="1:31" s="54" customFormat="1" ht="16.5">
      <c r="A705" s="45"/>
      <c r="B705" s="42"/>
      <c r="C705" s="43"/>
      <c r="D705" s="51"/>
      <c r="G705" s="43"/>
      <c r="H705" s="43"/>
      <c r="I705" s="43"/>
      <c r="K705" s="51"/>
      <c r="L705" s="51"/>
      <c r="M705" s="41"/>
      <c r="N705" s="45"/>
      <c r="O705" s="45"/>
      <c r="P705" s="45"/>
      <c r="Q705" s="45"/>
      <c r="R705" s="41"/>
      <c r="S705" s="41"/>
      <c r="U705" s="41"/>
      <c r="V705" s="41"/>
      <c r="X705" s="45"/>
      <c r="Y705" s="45"/>
      <c r="Z705" s="45"/>
      <c r="AA705" s="45"/>
      <c r="AD705" s="41"/>
    </row>
    <row r="706" spans="1:31" s="54" customFormat="1" ht="16.5">
      <c r="A706" s="45"/>
      <c r="B706" s="42"/>
      <c r="C706" s="43"/>
      <c r="D706" s="51"/>
      <c r="G706" s="43"/>
      <c r="H706" s="43"/>
      <c r="I706" s="43"/>
      <c r="K706" s="51"/>
      <c r="L706" s="51"/>
      <c r="M706" s="41"/>
      <c r="N706" s="45"/>
      <c r="O706" s="45"/>
      <c r="P706" s="45"/>
      <c r="Q706" s="45"/>
      <c r="R706" s="41"/>
      <c r="S706" s="41"/>
      <c r="U706" s="41"/>
      <c r="V706" s="41"/>
      <c r="X706" s="45"/>
      <c r="Y706" s="45"/>
      <c r="Z706" s="45"/>
      <c r="AA706" s="45"/>
      <c r="AD706" s="41"/>
    </row>
    <row r="707" spans="1:31" s="54" customFormat="1" ht="16.5">
      <c r="A707" s="45"/>
      <c r="B707" s="42"/>
      <c r="C707" s="43"/>
      <c r="D707" s="51"/>
      <c r="G707" s="43"/>
      <c r="H707" s="43"/>
      <c r="I707" s="43"/>
      <c r="K707" s="51"/>
      <c r="L707" s="51"/>
      <c r="M707" s="41"/>
      <c r="N707" s="45"/>
      <c r="O707" s="45"/>
      <c r="P707" s="45"/>
      <c r="Q707" s="45"/>
      <c r="R707" s="41"/>
      <c r="S707" s="41"/>
      <c r="U707" s="41"/>
      <c r="V707" s="41"/>
      <c r="X707" s="45"/>
      <c r="Y707" s="45"/>
      <c r="Z707" s="45"/>
      <c r="AA707" s="45"/>
      <c r="AD707" s="41"/>
    </row>
    <row r="708" spans="1:31" s="54" customFormat="1" ht="16.5">
      <c r="A708" s="45"/>
      <c r="B708" s="42"/>
      <c r="C708" s="43"/>
      <c r="D708" s="51"/>
      <c r="G708" s="43"/>
      <c r="H708" s="43"/>
      <c r="I708" s="43"/>
      <c r="K708" s="51"/>
      <c r="L708" s="51"/>
      <c r="M708" s="41"/>
      <c r="N708" s="45"/>
      <c r="O708" s="45"/>
      <c r="P708" s="45"/>
      <c r="Q708" s="45"/>
      <c r="R708" s="41"/>
      <c r="S708" s="41"/>
      <c r="U708" s="41"/>
      <c r="V708" s="41"/>
      <c r="X708" s="45"/>
      <c r="Y708" s="45"/>
      <c r="Z708" s="45"/>
      <c r="AA708" s="45"/>
      <c r="AD708" s="41"/>
    </row>
    <row r="709" spans="1:31" s="54" customFormat="1" ht="16.5">
      <c r="A709" s="45"/>
      <c r="B709" s="42"/>
      <c r="C709" s="43"/>
      <c r="D709" s="51"/>
      <c r="E709" s="44"/>
      <c r="F709" s="43"/>
      <c r="G709" s="43"/>
      <c r="H709" s="43"/>
      <c r="I709" s="43"/>
      <c r="J709" s="44"/>
      <c r="K709" s="51"/>
      <c r="L709" s="51"/>
      <c r="M709" s="41"/>
      <c r="N709" s="45"/>
      <c r="O709" s="45"/>
      <c r="P709" s="45"/>
      <c r="Q709" s="45"/>
      <c r="R709" s="41"/>
      <c r="S709" s="41"/>
      <c r="U709" s="41"/>
      <c r="V709" s="41"/>
      <c r="X709" s="45"/>
      <c r="Y709" s="45"/>
      <c r="Z709" s="45"/>
      <c r="AA709" s="45"/>
      <c r="AD709" s="41"/>
    </row>
    <row r="710" spans="1:31" s="54" customFormat="1" ht="16.5">
      <c r="A710" s="45"/>
      <c r="B710" s="42"/>
      <c r="C710" s="43"/>
      <c r="D710" s="51"/>
      <c r="G710" s="43"/>
      <c r="H710" s="43"/>
      <c r="I710" s="43"/>
      <c r="K710" s="51"/>
      <c r="L710" s="51"/>
      <c r="M710" s="41"/>
      <c r="N710" s="45"/>
      <c r="O710" s="45"/>
      <c r="P710" s="45"/>
      <c r="Q710" s="45"/>
      <c r="R710" s="41"/>
      <c r="S710" s="41"/>
      <c r="U710" s="41"/>
      <c r="V710" s="41"/>
      <c r="X710" s="45"/>
      <c r="Y710" s="45"/>
      <c r="Z710" s="45"/>
      <c r="AA710" s="45"/>
      <c r="AD710" s="41"/>
    </row>
    <row r="711" spans="1:31" s="54" customFormat="1" ht="16.5">
      <c r="A711" s="45"/>
      <c r="B711" s="42"/>
      <c r="C711" s="43"/>
      <c r="D711" s="51"/>
      <c r="G711" s="43"/>
      <c r="H711" s="43"/>
      <c r="I711" s="43"/>
      <c r="K711" s="51"/>
      <c r="L711" s="51"/>
      <c r="M711" s="41"/>
      <c r="N711" s="45"/>
      <c r="O711" s="45"/>
      <c r="P711" s="45"/>
      <c r="Q711" s="45"/>
      <c r="R711" s="41"/>
      <c r="S711" s="41"/>
      <c r="U711" s="41"/>
      <c r="X711" s="45"/>
      <c r="Y711" s="45"/>
      <c r="Z711" s="45"/>
      <c r="AA711" s="45"/>
      <c r="AD711" s="41"/>
    </row>
    <row r="712" spans="1:31" s="54" customFormat="1" ht="16.5">
      <c r="A712" s="45"/>
      <c r="B712" s="42"/>
      <c r="C712" s="43"/>
      <c r="D712" s="51"/>
      <c r="G712" s="43"/>
      <c r="H712" s="43"/>
      <c r="I712" s="43"/>
      <c r="K712" s="51"/>
      <c r="L712" s="51"/>
      <c r="M712" s="41"/>
      <c r="N712" s="45"/>
      <c r="O712" s="45"/>
      <c r="P712" s="45"/>
      <c r="Q712" s="45"/>
      <c r="R712" s="41"/>
      <c r="S712" s="41"/>
      <c r="U712" s="41"/>
      <c r="X712" s="45"/>
      <c r="Y712" s="45"/>
      <c r="Z712" s="45"/>
      <c r="AA712" s="45"/>
      <c r="AD712" s="41"/>
    </row>
    <row r="713" spans="1:31" s="54" customFormat="1" ht="16.5">
      <c r="A713" s="45"/>
      <c r="B713" s="42"/>
      <c r="C713" s="43"/>
      <c r="D713" s="51"/>
      <c r="G713" s="43"/>
      <c r="H713" s="43"/>
      <c r="I713" s="43"/>
      <c r="K713" s="51"/>
      <c r="L713" s="51"/>
      <c r="M713" s="41"/>
      <c r="N713" s="45"/>
      <c r="O713" s="45"/>
      <c r="P713" s="45"/>
      <c r="Q713" s="45"/>
      <c r="R713" s="41"/>
      <c r="S713" s="41"/>
      <c r="U713" s="41"/>
      <c r="X713" s="45"/>
      <c r="Y713" s="45"/>
      <c r="Z713" s="45"/>
      <c r="AA713" s="45"/>
      <c r="AD713" s="41"/>
    </row>
    <row r="714" spans="1:31" s="54" customFormat="1" ht="16.5">
      <c r="A714" s="45"/>
      <c r="B714" s="42"/>
      <c r="C714" s="43"/>
      <c r="D714" s="51"/>
      <c r="G714" s="43"/>
      <c r="H714" s="43"/>
      <c r="I714" s="43"/>
      <c r="K714" s="51"/>
      <c r="L714" s="51"/>
      <c r="M714" s="41"/>
      <c r="N714" s="45"/>
      <c r="O714" s="45"/>
      <c r="P714" s="45"/>
      <c r="Q714" s="45"/>
      <c r="R714" s="41"/>
      <c r="S714" s="41"/>
      <c r="U714" s="41"/>
      <c r="X714" s="45"/>
      <c r="Y714" s="45"/>
      <c r="Z714" s="45"/>
      <c r="AA714" s="45"/>
      <c r="AD714" s="41"/>
    </row>
    <row r="715" spans="1:31" s="54" customFormat="1" ht="16.5">
      <c r="A715" s="45"/>
      <c r="B715" s="42"/>
      <c r="C715" s="43"/>
      <c r="D715" s="51"/>
      <c r="G715" s="43"/>
      <c r="H715" s="43"/>
      <c r="I715" s="43"/>
      <c r="K715" s="51"/>
      <c r="L715" s="51"/>
      <c r="M715" s="41"/>
      <c r="N715" s="45"/>
      <c r="O715" s="45"/>
      <c r="P715" s="45"/>
      <c r="Q715" s="45"/>
      <c r="R715" s="41"/>
      <c r="S715" s="41"/>
      <c r="U715" s="41"/>
      <c r="X715" s="45"/>
      <c r="Y715" s="45"/>
      <c r="Z715" s="45"/>
      <c r="AA715" s="45"/>
      <c r="AD715" s="41"/>
    </row>
    <row r="716" spans="1:31" s="54" customFormat="1" ht="16.5">
      <c r="A716" s="45"/>
      <c r="B716" s="42"/>
      <c r="C716" s="43"/>
      <c r="D716" s="51"/>
      <c r="G716" s="43"/>
      <c r="H716" s="43"/>
      <c r="I716" s="43"/>
      <c r="K716" s="51"/>
      <c r="L716" s="51"/>
      <c r="M716" s="41"/>
      <c r="N716" s="45"/>
      <c r="O716" s="45"/>
      <c r="P716" s="45"/>
      <c r="Q716" s="45"/>
      <c r="R716" s="41"/>
      <c r="S716" s="41"/>
      <c r="U716" s="41"/>
      <c r="X716" s="45"/>
      <c r="Y716" s="45"/>
      <c r="Z716" s="45"/>
      <c r="AA716" s="45"/>
      <c r="AD716" s="41"/>
    </row>
    <row r="717" spans="1:31" s="54" customFormat="1" ht="16.5">
      <c r="A717" s="45"/>
      <c r="B717" s="42"/>
      <c r="C717" s="43"/>
      <c r="D717" s="51"/>
      <c r="E717" s="44"/>
      <c r="F717" s="43"/>
      <c r="G717" s="43"/>
      <c r="H717" s="43"/>
      <c r="I717" s="43"/>
      <c r="J717" s="43"/>
      <c r="K717" s="51"/>
      <c r="L717" s="51"/>
      <c r="M717" s="41"/>
      <c r="N717" s="45"/>
      <c r="O717" s="45"/>
      <c r="P717" s="45"/>
      <c r="Q717" s="45"/>
      <c r="R717" s="41"/>
      <c r="S717" s="41"/>
      <c r="U717" s="41"/>
      <c r="X717" s="45"/>
      <c r="Y717" s="45"/>
      <c r="Z717" s="45"/>
      <c r="AA717" s="45"/>
      <c r="AD717" s="41"/>
    </row>
    <row r="718" spans="1:31" s="54" customFormat="1" ht="16.5">
      <c r="A718" s="45"/>
      <c r="B718" s="42"/>
      <c r="C718" s="43"/>
      <c r="D718" s="51"/>
      <c r="G718" s="43"/>
      <c r="H718" s="43"/>
      <c r="I718" s="43"/>
      <c r="K718" s="51"/>
      <c r="L718" s="51"/>
      <c r="M718" s="41"/>
      <c r="N718" s="45"/>
      <c r="O718" s="45"/>
      <c r="P718" s="45"/>
      <c r="Q718" s="45"/>
      <c r="R718" s="41"/>
      <c r="S718" s="41"/>
      <c r="U718" s="41"/>
      <c r="X718" s="45"/>
      <c r="Y718" s="45"/>
      <c r="Z718" s="45"/>
      <c r="AA718" s="45"/>
      <c r="AD718" s="41"/>
      <c r="AE718" s="80"/>
    </row>
    <row r="719" spans="1:31" s="54" customFormat="1" ht="16.5">
      <c r="A719" s="45"/>
      <c r="B719" s="42"/>
      <c r="C719" s="43"/>
      <c r="D719" s="51"/>
      <c r="G719" s="43"/>
      <c r="H719" s="43"/>
      <c r="I719" s="43"/>
      <c r="K719" s="51"/>
      <c r="L719" s="51"/>
      <c r="M719" s="41"/>
      <c r="N719" s="45"/>
      <c r="O719" s="45"/>
      <c r="P719" s="45"/>
      <c r="Q719" s="45"/>
      <c r="R719" s="41"/>
      <c r="S719" s="41"/>
      <c r="U719" s="41"/>
      <c r="X719" s="45"/>
      <c r="Y719" s="45"/>
      <c r="Z719" s="45"/>
      <c r="AA719" s="45"/>
      <c r="AD719" s="41"/>
    </row>
    <row r="720" spans="1:31" s="54" customFormat="1" ht="16.5">
      <c r="A720" s="45"/>
      <c r="B720" s="42"/>
      <c r="C720" s="43"/>
      <c r="D720" s="51"/>
      <c r="G720" s="43"/>
      <c r="H720" s="43"/>
      <c r="I720" s="43"/>
      <c r="K720" s="51"/>
      <c r="L720" s="51"/>
      <c r="M720" s="41"/>
      <c r="N720" s="45"/>
      <c r="O720" s="45"/>
      <c r="P720" s="45"/>
      <c r="Q720" s="45"/>
      <c r="R720" s="41"/>
      <c r="S720" s="41"/>
      <c r="U720" s="41"/>
      <c r="X720" s="45"/>
      <c r="Y720" s="45"/>
      <c r="Z720" s="45"/>
      <c r="AA720" s="45"/>
      <c r="AD720" s="41"/>
    </row>
    <row r="721" spans="1:30" s="54" customFormat="1" ht="16.5">
      <c r="A721" s="45"/>
      <c r="B721" s="42"/>
      <c r="C721" s="43"/>
      <c r="D721" s="51"/>
      <c r="G721" s="43"/>
      <c r="H721" s="43"/>
      <c r="I721" s="43"/>
      <c r="K721" s="51"/>
      <c r="L721" s="51"/>
      <c r="M721" s="41"/>
      <c r="N721" s="45"/>
      <c r="O721" s="45"/>
      <c r="P721" s="45"/>
      <c r="Q721" s="45"/>
      <c r="R721" s="41"/>
      <c r="S721" s="41"/>
      <c r="U721" s="41"/>
      <c r="X721" s="45"/>
      <c r="Y721" s="45"/>
      <c r="Z721" s="45"/>
      <c r="AA721" s="45"/>
      <c r="AD721" s="41"/>
    </row>
    <row r="722" spans="1:30" s="54" customFormat="1" ht="16.5">
      <c r="A722" s="45"/>
      <c r="B722" s="42"/>
      <c r="C722" s="43"/>
      <c r="D722" s="51"/>
      <c r="G722" s="43"/>
      <c r="H722" s="43"/>
      <c r="I722" s="43"/>
      <c r="K722" s="51"/>
      <c r="L722" s="51"/>
      <c r="M722" s="41"/>
      <c r="N722" s="45"/>
      <c r="O722" s="45"/>
      <c r="P722" s="45"/>
      <c r="Q722" s="45"/>
      <c r="R722" s="41"/>
      <c r="S722" s="41"/>
      <c r="U722" s="41"/>
      <c r="X722" s="45"/>
      <c r="Y722" s="45"/>
      <c r="Z722" s="45"/>
      <c r="AA722" s="45"/>
      <c r="AD722" s="41"/>
    </row>
    <row r="723" spans="1:30" s="54" customFormat="1" ht="16.5">
      <c r="A723" s="45"/>
      <c r="B723" s="42"/>
      <c r="C723" s="43"/>
      <c r="D723" s="51"/>
      <c r="G723" s="43"/>
      <c r="H723" s="43"/>
      <c r="I723" s="43"/>
      <c r="K723" s="51"/>
      <c r="L723" s="51"/>
      <c r="M723" s="41"/>
      <c r="N723" s="45"/>
      <c r="O723" s="45"/>
      <c r="P723" s="45"/>
      <c r="Q723" s="45"/>
      <c r="R723" s="41"/>
      <c r="S723" s="41"/>
      <c r="U723" s="41"/>
      <c r="X723" s="45"/>
      <c r="Y723" s="45"/>
      <c r="Z723" s="45"/>
      <c r="AA723" s="45"/>
      <c r="AD723" s="41"/>
    </row>
    <row r="724" spans="1:30" s="54" customFormat="1" ht="16.5">
      <c r="A724" s="45"/>
      <c r="B724" s="42"/>
      <c r="C724" s="43"/>
      <c r="D724" s="51"/>
      <c r="E724" s="44"/>
      <c r="F724" s="43"/>
      <c r="G724" s="43"/>
      <c r="H724" s="43"/>
      <c r="I724" s="43"/>
      <c r="J724" s="43"/>
      <c r="K724" s="51"/>
      <c r="L724" s="51"/>
      <c r="M724" s="41"/>
      <c r="N724" s="45"/>
      <c r="O724" s="45"/>
      <c r="P724" s="45"/>
      <c r="Q724" s="45"/>
      <c r="R724" s="41"/>
      <c r="S724" s="41"/>
      <c r="U724" s="41"/>
      <c r="X724" s="45"/>
      <c r="Y724" s="45"/>
      <c r="Z724" s="45"/>
      <c r="AA724" s="45"/>
      <c r="AD724" s="41"/>
    </row>
    <row r="725" spans="1:30" s="54" customFormat="1" ht="16.5">
      <c r="A725" s="45"/>
      <c r="B725" s="42"/>
      <c r="C725" s="43"/>
      <c r="D725" s="51"/>
      <c r="E725" s="44"/>
      <c r="F725" s="43"/>
      <c r="G725" s="43"/>
      <c r="H725" s="43"/>
      <c r="I725" s="43"/>
      <c r="J725" s="43"/>
      <c r="K725" s="51"/>
      <c r="L725" s="51"/>
      <c r="M725" s="41"/>
      <c r="N725" s="45"/>
      <c r="O725" s="45"/>
      <c r="P725" s="45"/>
      <c r="Q725" s="45"/>
      <c r="R725" s="41"/>
      <c r="S725" s="41"/>
      <c r="U725" s="41"/>
      <c r="X725" s="45"/>
      <c r="Y725" s="45"/>
      <c r="Z725" s="45"/>
      <c r="AA725" s="45"/>
      <c r="AD725" s="41"/>
    </row>
    <row r="726" spans="1:30" s="54" customFormat="1" ht="16.5">
      <c r="A726" s="45"/>
      <c r="B726" s="42"/>
      <c r="C726" s="43"/>
      <c r="D726" s="51"/>
      <c r="G726" s="43"/>
      <c r="H726" s="43"/>
      <c r="I726" s="43"/>
      <c r="K726" s="51"/>
      <c r="L726" s="51"/>
      <c r="M726" s="41"/>
      <c r="N726" s="45"/>
      <c r="O726" s="45"/>
      <c r="P726" s="45"/>
      <c r="Q726" s="45"/>
      <c r="R726" s="41"/>
      <c r="S726" s="41"/>
      <c r="U726" s="41"/>
      <c r="X726" s="45"/>
      <c r="Y726" s="45"/>
      <c r="Z726" s="45"/>
      <c r="AA726" s="45"/>
      <c r="AD726" s="41"/>
    </row>
    <row r="727" spans="1:30" s="54" customFormat="1" ht="16.5">
      <c r="A727" s="45"/>
      <c r="B727" s="42"/>
      <c r="C727" s="43"/>
      <c r="D727" s="51"/>
      <c r="G727" s="43"/>
      <c r="H727" s="43"/>
      <c r="I727" s="43"/>
      <c r="K727" s="51"/>
      <c r="L727" s="51"/>
      <c r="M727" s="41"/>
      <c r="N727" s="45"/>
      <c r="O727" s="45"/>
      <c r="P727" s="45"/>
      <c r="Q727" s="45"/>
      <c r="R727" s="41"/>
      <c r="S727" s="41"/>
      <c r="U727" s="41"/>
      <c r="X727" s="45"/>
      <c r="Y727" s="45"/>
      <c r="Z727" s="45"/>
      <c r="AA727" s="45"/>
      <c r="AD727" s="41"/>
    </row>
    <row r="728" spans="1:30" s="54" customFormat="1" ht="16.5">
      <c r="A728" s="45"/>
      <c r="B728" s="42"/>
      <c r="C728" s="43"/>
      <c r="D728" s="51"/>
      <c r="G728" s="43"/>
      <c r="H728" s="43"/>
      <c r="I728" s="43"/>
      <c r="K728" s="51"/>
      <c r="L728" s="51"/>
      <c r="M728" s="41"/>
      <c r="N728" s="45"/>
      <c r="O728" s="45"/>
      <c r="P728" s="45"/>
      <c r="Q728" s="45"/>
      <c r="R728" s="41"/>
      <c r="S728" s="41"/>
      <c r="U728" s="41"/>
      <c r="X728" s="45"/>
      <c r="Y728" s="45"/>
      <c r="Z728" s="45"/>
      <c r="AA728" s="45"/>
      <c r="AD728" s="41"/>
    </row>
    <row r="729" spans="1:30" s="54" customFormat="1" ht="16.5">
      <c r="A729" s="45"/>
      <c r="B729" s="42"/>
      <c r="C729" s="43"/>
      <c r="D729" s="51"/>
      <c r="G729" s="43"/>
      <c r="H729" s="43"/>
      <c r="I729" s="43"/>
      <c r="K729" s="51"/>
      <c r="L729" s="51"/>
      <c r="M729" s="41"/>
      <c r="N729" s="45"/>
      <c r="O729" s="45"/>
      <c r="P729" s="45"/>
      <c r="Q729" s="45"/>
      <c r="R729" s="41"/>
      <c r="S729" s="41"/>
      <c r="U729" s="41"/>
      <c r="X729" s="45"/>
      <c r="Y729" s="45"/>
      <c r="Z729" s="45"/>
      <c r="AA729" s="45"/>
      <c r="AD729" s="41"/>
    </row>
    <row r="730" spans="1:30" s="54" customFormat="1" ht="16.5">
      <c r="A730" s="45"/>
      <c r="B730" s="42"/>
      <c r="C730" s="43"/>
      <c r="D730" s="51"/>
      <c r="G730" s="43"/>
      <c r="H730" s="43"/>
      <c r="I730" s="43"/>
      <c r="K730" s="51"/>
      <c r="L730" s="51"/>
      <c r="M730" s="41"/>
      <c r="N730" s="45"/>
      <c r="O730" s="45"/>
      <c r="P730" s="45"/>
      <c r="Q730" s="45"/>
      <c r="R730" s="41"/>
      <c r="S730" s="41"/>
      <c r="U730" s="41"/>
      <c r="X730" s="45"/>
      <c r="Y730" s="45"/>
      <c r="Z730" s="45"/>
      <c r="AA730" s="45"/>
      <c r="AD730" s="41"/>
    </row>
    <row r="731" spans="1:30" s="54" customFormat="1" ht="16.5">
      <c r="A731" s="45"/>
      <c r="B731" s="42"/>
      <c r="C731" s="43"/>
      <c r="D731" s="51"/>
      <c r="G731" s="43"/>
      <c r="H731" s="43"/>
      <c r="I731" s="43"/>
      <c r="K731" s="51"/>
      <c r="L731" s="51"/>
      <c r="M731" s="41"/>
      <c r="N731" s="45"/>
      <c r="O731" s="45"/>
      <c r="P731" s="45"/>
      <c r="Q731" s="45"/>
      <c r="R731" s="41"/>
      <c r="S731" s="41"/>
      <c r="U731" s="41"/>
      <c r="X731" s="45"/>
      <c r="Y731" s="45"/>
      <c r="Z731" s="45"/>
      <c r="AA731" s="45"/>
      <c r="AD731" s="41"/>
    </row>
    <row r="732" spans="1:30" s="54" customFormat="1" ht="16.5">
      <c r="A732" s="45"/>
      <c r="B732" s="42"/>
      <c r="C732" s="43"/>
      <c r="D732" s="51"/>
      <c r="G732" s="43"/>
      <c r="H732" s="43"/>
      <c r="I732" s="43"/>
      <c r="K732" s="51"/>
      <c r="L732" s="51"/>
      <c r="M732" s="41"/>
      <c r="N732" s="45"/>
      <c r="O732" s="45"/>
      <c r="P732" s="45"/>
      <c r="Q732" s="45"/>
      <c r="R732" s="41"/>
      <c r="S732" s="41"/>
      <c r="U732" s="41"/>
      <c r="X732" s="45"/>
      <c r="Y732" s="45"/>
      <c r="Z732" s="45"/>
      <c r="AA732" s="45"/>
      <c r="AD732" s="41"/>
    </row>
    <row r="733" spans="1:30" s="54" customFormat="1" ht="16.5">
      <c r="A733" s="45"/>
      <c r="B733" s="42"/>
      <c r="C733" s="43"/>
      <c r="D733" s="51"/>
      <c r="G733" s="43"/>
      <c r="H733" s="43"/>
      <c r="I733" s="43"/>
      <c r="K733" s="51"/>
      <c r="L733" s="51"/>
      <c r="M733" s="41"/>
      <c r="N733" s="45"/>
      <c r="O733" s="45"/>
      <c r="P733" s="45"/>
      <c r="Q733" s="45"/>
      <c r="R733" s="41"/>
      <c r="S733" s="41"/>
      <c r="U733" s="41"/>
      <c r="X733" s="45"/>
      <c r="Y733" s="45"/>
      <c r="Z733" s="45"/>
      <c r="AA733" s="45"/>
      <c r="AD733" s="41"/>
    </row>
    <row r="734" spans="1:30" s="54" customFormat="1" ht="16.5">
      <c r="A734" s="45"/>
      <c r="B734" s="42"/>
      <c r="C734" s="43"/>
      <c r="D734" s="51"/>
      <c r="G734" s="43"/>
      <c r="H734" s="43"/>
      <c r="I734" s="43"/>
      <c r="K734" s="51"/>
      <c r="L734" s="51"/>
      <c r="M734" s="41"/>
      <c r="N734" s="45"/>
      <c r="O734" s="45"/>
      <c r="P734" s="45"/>
      <c r="Q734" s="45"/>
      <c r="R734" s="41"/>
      <c r="S734" s="41"/>
      <c r="U734" s="41"/>
      <c r="X734" s="45"/>
      <c r="Y734" s="45"/>
      <c r="Z734" s="45"/>
      <c r="AA734" s="45"/>
      <c r="AD734" s="41"/>
    </row>
    <row r="735" spans="1:30" s="54" customFormat="1" ht="16.5">
      <c r="A735" s="45"/>
      <c r="B735" s="42"/>
      <c r="C735" s="43"/>
      <c r="D735" s="51"/>
      <c r="G735" s="43"/>
      <c r="H735" s="43"/>
      <c r="I735" s="43"/>
      <c r="K735" s="51"/>
      <c r="L735" s="51"/>
      <c r="M735" s="41"/>
      <c r="N735" s="45"/>
      <c r="O735" s="45"/>
      <c r="P735" s="45"/>
      <c r="Q735" s="45"/>
      <c r="R735" s="41"/>
      <c r="S735" s="41"/>
      <c r="U735" s="41"/>
      <c r="X735" s="45"/>
      <c r="Y735" s="45"/>
      <c r="Z735" s="45"/>
      <c r="AA735" s="45"/>
      <c r="AD735" s="41"/>
    </row>
    <row r="736" spans="1:30" s="54" customFormat="1" ht="16.5">
      <c r="A736" s="45"/>
      <c r="B736" s="42"/>
      <c r="C736" s="43"/>
      <c r="D736" s="51"/>
      <c r="G736" s="43"/>
      <c r="H736" s="43"/>
      <c r="I736" s="43"/>
      <c r="K736" s="51"/>
      <c r="L736" s="51"/>
      <c r="M736" s="41"/>
      <c r="N736" s="45"/>
      <c r="O736" s="45"/>
      <c r="P736" s="45"/>
      <c r="Q736" s="45"/>
      <c r="R736" s="41"/>
      <c r="S736" s="41"/>
      <c r="U736" s="41"/>
      <c r="X736" s="45"/>
      <c r="Y736" s="45"/>
      <c r="Z736" s="45"/>
      <c r="AA736" s="45"/>
      <c r="AD736" s="41"/>
    </row>
    <row r="737" spans="1:30" s="54" customFormat="1" ht="16.5">
      <c r="A737" s="45"/>
      <c r="B737" s="42"/>
      <c r="C737" s="43"/>
      <c r="D737" s="51"/>
      <c r="G737" s="43"/>
      <c r="H737" s="43"/>
      <c r="I737" s="43"/>
      <c r="K737" s="51"/>
      <c r="L737" s="51"/>
      <c r="M737" s="41"/>
      <c r="N737" s="45"/>
      <c r="O737" s="45"/>
      <c r="P737" s="45"/>
      <c r="Q737" s="45"/>
      <c r="R737" s="41"/>
      <c r="S737" s="41"/>
      <c r="U737" s="41"/>
      <c r="X737" s="45"/>
      <c r="Y737" s="45"/>
      <c r="Z737" s="45"/>
      <c r="AA737" s="45"/>
      <c r="AD737" s="41"/>
    </row>
    <row r="738" spans="1:30" s="54" customFormat="1" ht="16.5">
      <c r="A738" s="45"/>
      <c r="B738" s="42"/>
      <c r="C738" s="43"/>
      <c r="D738" s="51"/>
      <c r="G738" s="43"/>
      <c r="H738" s="43"/>
      <c r="I738" s="43"/>
      <c r="K738" s="51"/>
      <c r="L738" s="51"/>
      <c r="M738" s="41"/>
      <c r="N738" s="45"/>
      <c r="O738" s="45"/>
      <c r="P738" s="45"/>
      <c r="Q738" s="45"/>
      <c r="R738" s="41"/>
      <c r="S738" s="41"/>
      <c r="U738" s="41"/>
      <c r="X738" s="45"/>
      <c r="Y738" s="45"/>
      <c r="Z738" s="45"/>
      <c r="AA738" s="45"/>
      <c r="AD738" s="41"/>
    </row>
    <row r="739" spans="1:30" s="54" customFormat="1" ht="16.5">
      <c r="A739" s="45"/>
      <c r="B739" s="42"/>
      <c r="C739" s="43"/>
      <c r="D739" s="51"/>
      <c r="G739" s="43"/>
      <c r="H739" s="43"/>
      <c r="I739" s="43"/>
      <c r="K739" s="51"/>
      <c r="L739" s="51"/>
      <c r="M739" s="41"/>
      <c r="N739" s="45"/>
      <c r="O739" s="45"/>
      <c r="P739" s="45"/>
      <c r="Q739" s="45"/>
      <c r="R739" s="41"/>
      <c r="S739" s="41"/>
      <c r="U739" s="41"/>
      <c r="X739" s="45"/>
      <c r="Y739" s="45"/>
      <c r="Z739" s="45"/>
      <c r="AA739" s="45"/>
      <c r="AD739" s="41"/>
    </row>
    <row r="740" spans="1:30" s="54" customFormat="1" ht="16.5">
      <c r="A740" s="45"/>
      <c r="B740" s="42"/>
      <c r="C740" s="43"/>
      <c r="D740" s="51"/>
      <c r="G740" s="43"/>
      <c r="H740" s="43"/>
      <c r="I740" s="43"/>
      <c r="K740" s="51"/>
      <c r="L740" s="51"/>
      <c r="M740" s="41"/>
      <c r="N740" s="45"/>
      <c r="O740" s="45"/>
      <c r="P740" s="45"/>
      <c r="Q740" s="45"/>
      <c r="R740" s="41"/>
      <c r="S740" s="41"/>
      <c r="U740" s="41"/>
      <c r="X740" s="45"/>
      <c r="Y740" s="45"/>
      <c r="Z740" s="45"/>
      <c r="AA740" s="45"/>
      <c r="AD740" s="41"/>
    </row>
    <row r="741" spans="1:30" s="54" customFormat="1" ht="16.5">
      <c r="A741" s="45"/>
      <c r="B741" s="42"/>
      <c r="C741" s="43"/>
      <c r="D741" s="51"/>
      <c r="G741" s="43"/>
      <c r="H741" s="43"/>
      <c r="I741" s="43"/>
      <c r="K741" s="51"/>
      <c r="L741" s="51"/>
      <c r="M741" s="41"/>
      <c r="N741" s="45"/>
      <c r="O741" s="45"/>
      <c r="P741" s="45"/>
      <c r="Q741" s="45"/>
      <c r="R741" s="41"/>
      <c r="S741" s="41"/>
      <c r="U741" s="41"/>
      <c r="X741" s="45"/>
      <c r="Y741" s="45"/>
      <c r="Z741" s="45"/>
      <c r="AA741" s="45"/>
      <c r="AD741" s="41"/>
    </row>
    <row r="742" spans="1:30" s="54" customFormat="1" ht="16.5">
      <c r="A742" s="45"/>
      <c r="B742" s="42"/>
      <c r="C742" s="43"/>
      <c r="D742" s="51"/>
      <c r="G742" s="43"/>
      <c r="H742" s="43"/>
      <c r="I742" s="43"/>
      <c r="K742" s="51"/>
      <c r="L742" s="51"/>
      <c r="M742" s="41"/>
      <c r="N742" s="45"/>
      <c r="O742" s="45"/>
      <c r="P742" s="45"/>
      <c r="Q742" s="45"/>
      <c r="R742" s="41"/>
      <c r="S742" s="41"/>
      <c r="U742" s="41"/>
      <c r="X742" s="45"/>
      <c r="Y742" s="45"/>
      <c r="Z742" s="45"/>
      <c r="AA742" s="45"/>
      <c r="AD742" s="41"/>
    </row>
    <row r="743" spans="1:30" s="54" customFormat="1" ht="16.5">
      <c r="A743" s="45"/>
      <c r="B743" s="42"/>
      <c r="C743" s="43"/>
      <c r="D743" s="51"/>
      <c r="G743" s="43"/>
      <c r="H743" s="43"/>
      <c r="I743" s="43"/>
      <c r="K743" s="51"/>
      <c r="L743" s="51"/>
      <c r="M743" s="41"/>
      <c r="N743" s="45"/>
      <c r="O743" s="45"/>
      <c r="P743" s="45"/>
      <c r="Q743" s="45"/>
      <c r="R743" s="41"/>
      <c r="S743" s="41"/>
      <c r="U743" s="41"/>
      <c r="X743" s="45"/>
      <c r="Y743" s="45"/>
      <c r="Z743" s="45"/>
      <c r="AA743" s="45"/>
      <c r="AD743" s="41"/>
    </row>
    <row r="744" spans="1:30" s="54" customFormat="1" ht="16.5">
      <c r="A744" s="45"/>
      <c r="B744" s="42"/>
      <c r="C744" s="43"/>
      <c r="D744" s="51"/>
      <c r="G744" s="43"/>
      <c r="H744" s="43"/>
      <c r="I744" s="43"/>
      <c r="K744" s="51"/>
      <c r="L744" s="51"/>
      <c r="M744" s="41"/>
      <c r="N744" s="45"/>
      <c r="O744" s="45"/>
      <c r="P744" s="45"/>
      <c r="Q744" s="45"/>
      <c r="R744" s="41"/>
      <c r="S744" s="41"/>
      <c r="U744" s="41"/>
      <c r="X744" s="45"/>
      <c r="Y744" s="45"/>
      <c r="Z744" s="45"/>
      <c r="AA744" s="45"/>
      <c r="AD744" s="41"/>
    </row>
    <row r="745" spans="1:30" s="54" customFormat="1" ht="16.5">
      <c r="A745" s="45"/>
      <c r="B745" s="42"/>
      <c r="C745" s="43"/>
      <c r="D745" s="51"/>
      <c r="G745" s="43"/>
      <c r="H745" s="43"/>
      <c r="I745" s="43"/>
      <c r="K745" s="51"/>
      <c r="L745" s="51"/>
      <c r="M745" s="41"/>
      <c r="N745" s="45"/>
      <c r="O745" s="45"/>
      <c r="P745" s="45"/>
      <c r="Q745" s="45"/>
      <c r="R745" s="41"/>
      <c r="S745" s="41"/>
      <c r="U745" s="41"/>
      <c r="X745" s="45"/>
      <c r="Y745" s="45"/>
      <c r="Z745" s="45"/>
      <c r="AA745" s="45"/>
      <c r="AD745" s="41"/>
    </row>
    <row r="746" spans="1:30" s="54" customFormat="1" ht="16.5">
      <c r="A746" s="45"/>
      <c r="B746" s="42"/>
      <c r="C746" s="43"/>
      <c r="D746" s="51"/>
      <c r="G746" s="43"/>
      <c r="H746" s="43"/>
      <c r="I746" s="43"/>
      <c r="K746" s="51"/>
      <c r="L746" s="51"/>
      <c r="M746" s="41"/>
      <c r="N746" s="45"/>
      <c r="O746" s="45"/>
      <c r="P746" s="45"/>
      <c r="Q746" s="45"/>
      <c r="R746" s="41"/>
      <c r="S746" s="41"/>
      <c r="U746" s="41"/>
      <c r="X746" s="45"/>
      <c r="Y746" s="45"/>
      <c r="Z746" s="45"/>
      <c r="AA746" s="45"/>
      <c r="AD746" s="41"/>
    </row>
    <row r="747" spans="1:30" s="54" customFormat="1" ht="16.5">
      <c r="A747" s="45"/>
      <c r="B747" s="42"/>
      <c r="C747" s="43"/>
      <c r="D747" s="51"/>
      <c r="G747" s="43"/>
      <c r="H747" s="43"/>
      <c r="I747" s="43"/>
      <c r="K747" s="51"/>
      <c r="L747" s="51"/>
      <c r="M747" s="41"/>
      <c r="N747" s="45"/>
      <c r="O747" s="45"/>
      <c r="P747" s="45"/>
      <c r="Q747" s="45"/>
      <c r="R747" s="41"/>
      <c r="S747" s="41"/>
      <c r="U747" s="41"/>
      <c r="X747" s="45"/>
      <c r="Y747" s="45"/>
      <c r="Z747" s="45"/>
      <c r="AA747" s="45"/>
      <c r="AD747" s="41"/>
    </row>
    <row r="748" spans="1:30" s="54" customFormat="1" ht="16.5">
      <c r="A748" s="45"/>
      <c r="B748" s="42"/>
      <c r="C748" s="43"/>
      <c r="D748" s="51"/>
      <c r="G748" s="43"/>
      <c r="H748" s="43"/>
      <c r="I748" s="43"/>
      <c r="K748" s="51"/>
      <c r="L748" s="51"/>
      <c r="M748" s="41"/>
      <c r="N748" s="45"/>
      <c r="O748" s="45"/>
      <c r="P748" s="45"/>
      <c r="Q748" s="45"/>
      <c r="R748" s="41"/>
      <c r="S748" s="41"/>
      <c r="U748" s="41"/>
      <c r="X748" s="45"/>
      <c r="Y748" s="45"/>
      <c r="Z748" s="45"/>
      <c r="AA748" s="45"/>
      <c r="AD748" s="41"/>
    </row>
    <row r="749" spans="1:30" s="54" customFormat="1" ht="16.5">
      <c r="A749" s="45"/>
      <c r="B749" s="42"/>
      <c r="C749" s="43"/>
      <c r="D749" s="51"/>
      <c r="G749" s="43"/>
      <c r="H749" s="43"/>
      <c r="I749" s="43"/>
      <c r="K749" s="51"/>
      <c r="L749" s="51"/>
      <c r="M749" s="41"/>
      <c r="N749" s="45"/>
      <c r="O749" s="45"/>
      <c r="P749" s="45"/>
      <c r="Q749" s="45"/>
      <c r="R749" s="41"/>
      <c r="S749" s="41"/>
      <c r="U749" s="41"/>
      <c r="X749" s="45"/>
      <c r="Y749" s="45"/>
      <c r="Z749" s="45"/>
      <c r="AA749" s="45"/>
      <c r="AD749" s="41"/>
    </row>
    <row r="750" spans="1:30" s="54" customFormat="1" ht="16.5">
      <c r="A750" s="45"/>
      <c r="B750" s="42"/>
      <c r="C750" s="43"/>
      <c r="D750" s="51"/>
      <c r="G750" s="43"/>
      <c r="H750" s="43"/>
      <c r="I750" s="43"/>
      <c r="K750" s="51"/>
      <c r="L750" s="51"/>
      <c r="M750" s="41"/>
      <c r="N750" s="45"/>
      <c r="O750" s="45"/>
      <c r="P750" s="45"/>
      <c r="Q750" s="45"/>
      <c r="R750" s="41"/>
      <c r="S750" s="41"/>
      <c r="U750" s="41"/>
      <c r="X750" s="45"/>
      <c r="Y750" s="45"/>
      <c r="Z750" s="45"/>
      <c r="AA750" s="45"/>
      <c r="AD750" s="41"/>
    </row>
    <row r="751" spans="1:30" s="54" customFormat="1" ht="16.5">
      <c r="A751" s="45"/>
      <c r="B751" s="42"/>
      <c r="C751" s="43"/>
      <c r="D751" s="51"/>
      <c r="G751" s="43"/>
      <c r="H751" s="43"/>
      <c r="I751" s="43"/>
      <c r="K751" s="51"/>
      <c r="L751" s="51"/>
      <c r="M751" s="41"/>
      <c r="N751" s="45"/>
      <c r="O751" s="45"/>
      <c r="P751" s="45"/>
      <c r="Q751" s="45"/>
      <c r="R751" s="41"/>
      <c r="S751" s="41"/>
      <c r="U751" s="41"/>
      <c r="X751" s="45"/>
      <c r="Y751" s="45"/>
      <c r="Z751" s="45"/>
      <c r="AA751" s="45"/>
      <c r="AD751" s="41"/>
    </row>
    <row r="752" spans="1:30" s="54" customFormat="1" ht="16.5">
      <c r="A752" s="45"/>
      <c r="B752" s="42"/>
      <c r="C752" s="43"/>
      <c r="D752" s="51"/>
      <c r="E752" s="44"/>
      <c r="G752" s="43"/>
      <c r="H752" s="43"/>
      <c r="I752" s="43"/>
      <c r="J752" s="44"/>
      <c r="K752" s="51"/>
      <c r="L752" s="51"/>
      <c r="M752" s="41"/>
      <c r="N752" s="45"/>
      <c r="O752" s="45"/>
      <c r="P752" s="45"/>
      <c r="Q752" s="45"/>
      <c r="R752" s="41"/>
      <c r="S752" s="41"/>
      <c r="U752" s="41"/>
      <c r="X752" s="45"/>
      <c r="Y752" s="45"/>
      <c r="Z752" s="45"/>
      <c r="AA752" s="45"/>
      <c r="AD752" s="41"/>
    </row>
    <row r="753" spans="1:30" s="54" customFormat="1" ht="16.5">
      <c r="A753" s="45"/>
      <c r="B753" s="42"/>
      <c r="C753" s="43"/>
      <c r="D753" s="51"/>
      <c r="G753" s="43"/>
      <c r="H753" s="43"/>
      <c r="I753" s="43"/>
      <c r="K753" s="51"/>
      <c r="L753" s="51"/>
      <c r="M753" s="41"/>
      <c r="N753" s="45"/>
      <c r="O753" s="45"/>
      <c r="P753" s="45"/>
      <c r="Q753" s="45"/>
      <c r="R753" s="41"/>
      <c r="S753" s="41"/>
      <c r="U753" s="41"/>
      <c r="X753" s="45"/>
      <c r="Y753" s="45"/>
      <c r="Z753" s="45"/>
      <c r="AA753" s="45"/>
      <c r="AD753" s="41"/>
    </row>
    <row r="754" spans="1:30" s="54" customFormat="1" ht="16.5">
      <c r="A754" s="45"/>
      <c r="B754" s="42"/>
      <c r="C754" s="43"/>
      <c r="D754" s="51"/>
      <c r="G754" s="43"/>
      <c r="H754" s="43"/>
      <c r="I754" s="43"/>
      <c r="K754" s="51"/>
      <c r="L754" s="51"/>
      <c r="M754" s="41"/>
      <c r="N754" s="45"/>
      <c r="O754" s="45"/>
      <c r="P754" s="45"/>
      <c r="Q754" s="45"/>
      <c r="R754" s="41"/>
      <c r="S754" s="41"/>
      <c r="U754" s="41"/>
      <c r="X754" s="45"/>
      <c r="Y754" s="45"/>
      <c r="Z754" s="45"/>
      <c r="AA754" s="45"/>
      <c r="AD754" s="41"/>
    </row>
    <row r="755" spans="1:30" s="54" customFormat="1" ht="16.5">
      <c r="A755" s="45"/>
      <c r="B755" s="42"/>
      <c r="C755" s="43"/>
      <c r="D755" s="51"/>
      <c r="G755" s="43"/>
      <c r="H755" s="43"/>
      <c r="I755" s="43"/>
      <c r="K755" s="51"/>
      <c r="L755" s="51"/>
      <c r="M755" s="41"/>
      <c r="N755" s="45"/>
      <c r="O755" s="45"/>
      <c r="P755" s="45"/>
      <c r="Q755" s="45"/>
      <c r="R755" s="41"/>
      <c r="S755" s="41"/>
      <c r="U755" s="41"/>
      <c r="X755" s="45"/>
      <c r="Y755" s="45"/>
      <c r="Z755" s="45"/>
      <c r="AA755" s="45"/>
      <c r="AD755" s="41"/>
    </row>
    <row r="756" spans="1:30" s="54" customFormat="1" ht="16.5">
      <c r="A756" s="45"/>
      <c r="B756" s="42"/>
      <c r="C756" s="43"/>
      <c r="D756" s="51"/>
      <c r="G756" s="43"/>
      <c r="H756" s="43"/>
      <c r="I756" s="43"/>
      <c r="K756" s="51"/>
      <c r="L756" s="51"/>
      <c r="M756" s="41"/>
      <c r="N756" s="45"/>
      <c r="O756" s="45"/>
      <c r="P756" s="45"/>
      <c r="Q756" s="45"/>
      <c r="R756" s="41"/>
      <c r="S756" s="41"/>
      <c r="U756" s="41"/>
      <c r="X756" s="45"/>
      <c r="Y756" s="45"/>
      <c r="Z756" s="45"/>
      <c r="AA756" s="45"/>
      <c r="AD756" s="41"/>
    </row>
    <row r="757" spans="1:30" s="54" customFormat="1" ht="16.5">
      <c r="A757" s="45"/>
      <c r="B757" s="42"/>
      <c r="C757" s="43"/>
      <c r="D757" s="51"/>
      <c r="G757" s="43"/>
      <c r="H757" s="43"/>
      <c r="I757" s="43"/>
      <c r="K757" s="51"/>
      <c r="L757" s="51"/>
      <c r="M757" s="41"/>
      <c r="N757" s="45"/>
      <c r="O757" s="45"/>
      <c r="P757" s="45"/>
      <c r="Q757" s="45"/>
      <c r="R757" s="41"/>
      <c r="S757" s="41"/>
      <c r="U757" s="41"/>
      <c r="X757" s="45"/>
      <c r="Y757" s="45"/>
      <c r="Z757" s="45"/>
      <c r="AA757" s="45"/>
      <c r="AD757" s="41"/>
    </row>
    <row r="758" spans="1:30" s="54" customFormat="1" ht="16.5">
      <c r="A758" s="45"/>
      <c r="B758" s="42"/>
      <c r="C758" s="43"/>
      <c r="D758" s="51"/>
      <c r="G758" s="43"/>
      <c r="H758" s="43"/>
      <c r="I758" s="43"/>
      <c r="K758" s="51"/>
      <c r="L758" s="51"/>
      <c r="M758" s="41"/>
      <c r="N758" s="45"/>
      <c r="O758" s="45"/>
      <c r="P758" s="45"/>
      <c r="Q758" s="45"/>
      <c r="R758" s="41"/>
      <c r="S758" s="41"/>
      <c r="U758" s="41"/>
      <c r="X758" s="45"/>
      <c r="Y758" s="45"/>
      <c r="Z758" s="45"/>
      <c r="AA758" s="45"/>
      <c r="AD758" s="41"/>
    </row>
    <row r="759" spans="1:30" s="54" customFormat="1" ht="16.5">
      <c r="A759" s="45"/>
      <c r="B759" s="42"/>
      <c r="C759" s="43"/>
      <c r="D759" s="51"/>
      <c r="G759" s="43"/>
      <c r="H759" s="43"/>
      <c r="I759" s="43"/>
      <c r="K759" s="51"/>
      <c r="L759" s="51"/>
      <c r="M759" s="41"/>
      <c r="N759" s="45"/>
      <c r="O759" s="45"/>
      <c r="P759" s="45"/>
      <c r="Q759" s="45"/>
      <c r="R759" s="41"/>
      <c r="S759" s="41"/>
      <c r="U759" s="41"/>
      <c r="X759" s="45"/>
      <c r="Y759" s="45"/>
      <c r="Z759" s="45"/>
      <c r="AA759" s="45"/>
      <c r="AD759" s="41"/>
    </row>
    <row r="760" spans="1:30" s="54" customFormat="1" ht="16.5">
      <c r="A760" s="45"/>
      <c r="B760" s="42"/>
      <c r="C760" s="43"/>
      <c r="D760" s="51"/>
      <c r="G760" s="43"/>
      <c r="H760" s="43"/>
      <c r="I760" s="43"/>
      <c r="K760" s="51"/>
      <c r="L760" s="51"/>
      <c r="M760" s="41"/>
      <c r="N760" s="45"/>
      <c r="O760" s="45"/>
      <c r="P760" s="45"/>
      <c r="Q760" s="45"/>
      <c r="R760" s="41"/>
      <c r="S760" s="41"/>
      <c r="U760" s="41"/>
      <c r="X760" s="45"/>
      <c r="Y760" s="45"/>
      <c r="Z760" s="45"/>
      <c r="AA760" s="45"/>
      <c r="AD760" s="41"/>
    </row>
    <row r="761" spans="1:30" s="54" customFormat="1" ht="16.5">
      <c r="A761" s="45"/>
      <c r="B761" s="42"/>
      <c r="C761" s="43"/>
      <c r="D761" s="51"/>
      <c r="G761" s="43"/>
      <c r="H761" s="43"/>
      <c r="I761" s="43"/>
      <c r="K761" s="51"/>
      <c r="L761" s="51"/>
      <c r="M761" s="41"/>
      <c r="N761" s="45"/>
      <c r="O761" s="45"/>
      <c r="P761" s="45"/>
      <c r="Q761" s="45"/>
      <c r="R761" s="41"/>
      <c r="S761" s="41"/>
      <c r="U761" s="41"/>
      <c r="X761" s="45"/>
      <c r="Y761" s="45"/>
      <c r="Z761" s="45"/>
      <c r="AA761" s="45"/>
      <c r="AD761" s="41"/>
    </row>
    <row r="762" spans="1:30" s="54" customFormat="1" ht="16.5">
      <c r="A762" s="45"/>
      <c r="B762" s="42"/>
      <c r="C762" s="43"/>
      <c r="D762" s="51"/>
      <c r="G762" s="43"/>
      <c r="H762" s="43"/>
      <c r="I762" s="43"/>
      <c r="K762" s="51"/>
      <c r="L762" s="51"/>
      <c r="M762" s="41"/>
      <c r="N762" s="45"/>
      <c r="O762" s="45"/>
      <c r="P762" s="45"/>
      <c r="Q762" s="45"/>
      <c r="R762" s="41"/>
      <c r="S762" s="41"/>
      <c r="U762" s="41"/>
      <c r="X762" s="45"/>
      <c r="Y762" s="45"/>
      <c r="Z762" s="45"/>
      <c r="AA762" s="45"/>
      <c r="AD762" s="41"/>
    </row>
    <row r="763" spans="1:30" s="54" customFormat="1" ht="16.5">
      <c r="A763" s="45"/>
      <c r="B763" s="42"/>
      <c r="C763" s="43"/>
      <c r="D763" s="51"/>
      <c r="G763" s="43"/>
      <c r="H763" s="43"/>
      <c r="I763" s="43"/>
      <c r="K763" s="51"/>
      <c r="L763" s="51"/>
      <c r="M763" s="41"/>
      <c r="N763" s="45"/>
      <c r="O763" s="45"/>
      <c r="P763" s="45"/>
      <c r="Q763" s="45"/>
      <c r="R763" s="41"/>
      <c r="S763" s="41"/>
      <c r="U763" s="41"/>
      <c r="X763" s="45"/>
      <c r="Y763" s="45"/>
      <c r="Z763" s="45"/>
      <c r="AA763" s="45"/>
      <c r="AD763" s="41"/>
    </row>
    <row r="764" spans="1:30" s="54" customFormat="1" ht="16.5">
      <c r="A764" s="45"/>
      <c r="B764" s="42"/>
      <c r="C764" s="43"/>
      <c r="D764" s="51"/>
      <c r="G764" s="43"/>
      <c r="H764" s="43"/>
      <c r="I764" s="43"/>
      <c r="K764" s="51"/>
      <c r="L764" s="51"/>
      <c r="M764" s="41"/>
      <c r="N764" s="45"/>
      <c r="O764" s="45"/>
      <c r="P764" s="45"/>
      <c r="Q764" s="45"/>
      <c r="R764" s="41"/>
      <c r="S764" s="41"/>
      <c r="U764" s="41"/>
      <c r="X764" s="45"/>
      <c r="Y764" s="45"/>
      <c r="Z764" s="45"/>
      <c r="AA764" s="45"/>
      <c r="AD764" s="41"/>
    </row>
    <row r="765" spans="1:30" s="54" customFormat="1" ht="16.5">
      <c r="A765" s="45"/>
      <c r="B765" s="42"/>
      <c r="C765" s="43"/>
      <c r="D765" s="51"/>
      <c r="G765" s="43"/>
      <c r="H765" s="43"/>
      <c r="I765" s="43"/>
      <c r="K765" s="51"/>
      <c r="L765" s="51"/>
      <c r="M765" s="41"/>
      <c r="N765" s="45"/>
      <c r="O765" s="45"/>
      <c r="P765" s="45"/>
      <c r="Q765" s="45"/>
      <c r="R765" s="41"/>
      <c r="S765" s="41"/>
      <c r="U765" s="41"/>
      <c r="X765" s="45"/>
      <c r="Y765" s="45"/>
      <c r="Z765" s="45"/>
      <c r="AA765" s="45"/>
      <c r="AD765" s="41"/>
    </row>
    <row r="766" spans="1:30" s="54" customFormat="1" ht="16.5">
      <c r="A766" s="45"/>
      <c r="B766" s="42"/>
      <c r="C766" s="43"/>
      <c r="D766" s="51"/>
      <c r="G766" s="43"/>
      <c r="H766" s="43"/>
      <c r="I766" s="43"/>
      <c r="K766" s="51"/>
      <c r="L766" s="51"/>
      <c r="M766" s="41"/>
      <c r="N766" s="45"/>
      <c r="O766" s="45"/>
      <c r="P766" s="45"/>
      <c r="Q766" s="45"/>
      <c r="R766" s="41"/>
      <c r="S766" s="41"/>
      <c r="U766" s="41"/>
      <c r="X766" s="45"/>
      <c r="Y766" s="45"/>
      <c r="Z766" s="45"/>
      <c r="AA766" s="45"/>
      <c r="AD766" s="41"/>
    </row>
    <row r="767" spans="1:30" s="54" customFormat="1" ht="16.5">
      <c r="A767" s="45"/>
      <c r="B767" s="42"/>
      <c r="C767" s="43"/>
      <c r="D767" s="51"/>
      <c r="G767" s="43"/>
      <c r="H767" s="43"/>
      <c r="I767" s="43"/>
      <c r="K767" s="51"/>
      <c r="L767" s="51"/>
      <c r="M767" s="41"/>
      <c r="N767" s="45"/>
      <c r="O767" s="45"/>
      <c r="P767" s="45"/>
      <c r="Q767" s="45"/>
      <c r="R767" s="41"/>
      <c r="S767" s="41"/>
      <c r="U767" s="41"/>
      <c r="X767" s="45"/>
      <c r="Y767" s="45"/>
      <c r="Z767" s="45"/>
      <c r="AA767" s="45"/>
      <c r="AD767" s="41"/>
    </row>
    <row r="768" spans="1:30" s="54" customFormat="1" ht="16.5">
      <c r="A768" s="45"/>
      <c r="B768" s="42"/>
      <c r="C768" s="43"/>
      <c r="D768" s="51"/>
      <c r="G768" s="43"/>
      <c r="H768" s="43"/>
      <c r="I768" s="43"/>
      <c r="K768" s="51"/>
      <c r="L768" s="51"/>
      <c r="M768" s="41"/>
      <c r="N768" s="45"/>
      <c r="O768" s="45"/>
      <c r="P768" s="45"/>
      <c r="Q768" s="45"/>
      <c r="R768" s="41"/>
      <c r="S768" s="41"/>
      <c r="U768" s="41"/>
      <c r="X768" s="45"/>
      <c r="Y768" s="45"/>
      <c r="Z768" s="45"/>
      <c r="AA768" s="45"/>
      <c r="AD768" s="41"/>
    </row>
    <row r="769" spans="1:30" s="54" customFormat="1" ht="16.5">
      <c r="A769" s="45"/>
      <c r="B769" s="42"/>
      <c r="C769" s="43"/>
      <c r="D769" s="51"/>
      <c r="G769" s="43"/>
      <c r="H769" s="43"/>
      <c r="I769" s="43"/>
      <c r="K769" s="51"/>
      <c r="L769" s="51"/>
      <c r="M769" s="41"/>
      <c r="N769" s="45"/>
      <c r="O769" s="45"/>
      <c r="P769" s="45"/>
      <c r="Q769" s="45"/>
      <c r="R769" s="41"/>
      <c r="S769" s="41"/>
      <c r="U769" s="41"/>
      <c r="X769" s="45"/>
      <c r="Y769" s="45"/>
      <c r="Z769" s="45"/>
      <c r="AA769" s="45"/>
      <c r="AD769" s="41"/>
    </row>
    <row r="770" spans="1:30" s="54" customFormat="1" ht="16.5">
      <c r="A770" s="45"/>
      <c r="B770" s="42"/>
      <c r="C770" s="43"/>
      <c r="D770" s="51"/>
      <c r="G770" s="43"/>
      <c r="H770" s="43"/>
      <c r="I770" s="43"/>
      <c r="K770" s="51"/>
      <c r="L770" s="51"/>
      <c r="M770" s="41"/>
      <c r="N770" s="45"/>
      <c r="O770" s="45"/>
      <c r="P770" s="45"/>
      <c r="Q770" s="45"/>
      <c r="R770" s="41"/>
      <c r="S770" s="41"/>
      <c r="U770" s="41"/>
      <c r="X770" s="45"/>
      <c r="Y770" s="45"/>
      <c r="Z770" s="45"/>
      <c r="AA770" s="45"/>
      <c r="AD770" s="41"/>
    </row>
    <row r="771" spans="1:30" s="54" customFormat="1" ht="16.5">
      <c r="A771" s="45"/>
      <c r="B771" s="42"/>
      <c r="C771" s="43"/>
      <c r="D771" s="51"/>
      <c r="G771" s="43"/>
      <c r="H771" s="43"/>
      <c r="I771" s="43"/>
      <c r="K771" s="51"/>
      <c r="L771" s="51"/>
      <c r="M771" s="41"/>
      <c r="N771" s="45"/>
      <c r="O771" s="45"/>
      <c r="P771" s="45"/>
      <c r="Q771" s="45"/>
      <c r="R771" s="41"/>
      <c r="S771" s="41"/>
      <c r="U771" s="41"/>
      <c r="X771" s="45"/>
      <c r="Y771" s="45"/>
      <c r="Z771" s="45"/>
      <c r="AA771" s="45"/>
      <c r="AD771" s="41"/>
    </row>
    <row r="772" spans="1:30" s="54" customFormat="1" ht="16.5">
      <c r="A772" s="45"/>
      <c r="B772" s="42"/>
      <c r="C772" s="43"/>
      <c r="D772" s="51"/>
      <c r="G772" s="43"/>
      <c r="H772" s="43"/>
      <c r="I772" s="43"/>
      <c r="K772" s="51"/>
      <c r="L772" s="51"/>
      <c r="M772" s="41"/>
      <c r="N772" s="45"/>
      <c r="O772" s="45"/>
      <c r="P772" s="45"/>
      <c r="Q772" s="45"/>
      <c r="R772" s="41"/>
      <c r="S772" s="41"/>
      <c r="U772" s="41"/>
      <c r="X772" s="45"/>
      <c r="Y772" s="45"/>
      <c r="Z772" s="45"/>
      <c r="AA772" s="45"/>
      <c r="AD772" s="41"/>
    </row>
    <row r="773" spans="1:30" s="54" customFormat="1" ht="16.5">
      <c r="A773" s="45"/>
      <c r="B773" s="42"/>
      <c r="C773" s="43"/>
      <c r="D773" s="51"/>
      <c r="G773" s="43"/>
      <c r="H773" s="43"/>
      <c r="I773" s="43"/>
      <c r="K773" s="51"/>
      <c r="L773" s="51"/>
      <c r="M773" s="41"/>
      <c r="N773" s="45"/>
      <c r="O773" s="45"/>
      <c r="P773" s="45"/>
      <c r="Q773" s="45"/>
      <c r="R773" s="41"/>
      <c r="S773" s="41"/>
      <c r="U773" s="41"/>
      <c r="X773" s="45"/>
      <c r="Y773" s="45"/>
      <c r="Z773" s="45"/>
      <c r="AA773" s="45"/>
      <c r="AD773" s="41"/>
    </row>
    <row r="774" spans="1:30" s="54" customFormat="1" ht="16.5">
      <c r="A774" s="45"/>
      <c r="B774" s="42"/>
      <c r="C774" s="43"/>
      <c r="D774" s="51"/>
      <c r="G774" s="43"/>
      <c r="H774" s="43"/>
      <c r="I774" s="43"/>
      <c r="K774" s="51"/>
      <c r="L774" s="51"/>
      <c r="M774" s="41"/>
      <c r="N774" s="45"/>
      <c r="O774" s="45"/>
      <c r="P774" s="45"/>
      <c r="Q774" s="45"/>
      <c r="R774" s="41"/>
      <c r="S774" s="41"/>
      <c r="U774" s="41"/>
      <c r="X774" s="45"/>
      <c r="Y774" s="45"/>
      <c r="Z774" s="45"/>
      <c r="AA774" s="45"/>
      <c r="AD774" s="41"/>
    </row>
    <row r="775" spans="1:30" s="54" customFormat="1" ht="16.5">
      <c r="A775" s="45"/>
      <c r="B775" s="42"/>
      <c r="C775" s="43"/>
      <c r="D775" s="51"/>
      <c r="G775" s="43"/>
      <c r="H775" s="43"/>
      <c r="I775" s="43"/>
      <c r="K775" s="51"/>
      <c r="L775" s="51"/>
      <c r="M775" s="41"/>
      <c r="N775" s="45"/>
      <c r="O775" s="45"/>
      <c r="P775" s="45"/>
      <c r="Q775" s="45"/>
      <c r="R775" s="41"/>
      <c r="S775" s="41"/>
      <c r="U775" s="41"/>
      <c r="X775" s="45"/>
      <c r="Y775" s="45"/>
      <c r="Z775" s="45"/>
      <c r="AA775" s="45"/>
      <c r="AD775" s="41"/>
    </row>
    <row r="776" spans="1:30" s="54" customFormat="1" ht="16.5">
      <c r="A776" s="45"/>
      <c r="B776" s="42"/>
      <c r="C776" s="43"/>
      <c r="D776" s="51"/>
      <c r="G776" s="43"/>
      <c r="H776" s="43"/>
      <c r="I776" s="43"/>
      <c r="K776" s="51"/>
      <c r="L776" s="51"/>
      <c r="M776" s="41"/>
      <c r="N776" s="45"/>
      <c r="O776" s="45"/>
      <c r="P776" s="45"/>
      <c r="Q776" s="45"/>
      <c r="R776" s="41"/>
      <c r="S776" s="41"/>
      <c r="U776" s="41"/>
      <c r="X776" s="45"/>
      <c r="Y776" s="45"/>
      <c r="Z776" s="45"/>
      <c r="AA776" s="45"/>
      <c r="AD776" s="41"/>
    </row>
    <row r="777" spans="1:30" s="54" customFormat="1" ht="16.5">
      <c r="A777" s="45"/>
      <c r="B777" s="42"/>
      <c r="C777" s="43"/>
      <c r="D777" s="51"/>
      <c r="G777" s="43"/>
      <c r="H777" s="43"/>
      <c r="I777" s="43"/>
      <c r="K777" s="51"/>
      <c r="L777" s="51"/>
      <c r="M777" s="41"/>
      <c r="N777" s="45"/>
      <c r="O777" s="45"/>
      <c r="P777" s="45"/>
      <c r="Q777" s="45"/>
      <c r="R777" s="41"/>
      <c r="S777" s="41"/>
      <c r="U777" s="41"/>
      <c r="X777" s="45"/>
      <c r="Y777" s="45"/>
      <c r="Z777" s="45"/>
      <c r="AA777" s="45"/>
      <c r="AD777" s="41"/>
    </row>
    <row r="778" spans="1:30" s="54" customFormat="1" ht="16.5">
      <c r="A778" s="45"/>
      <c r="B778" s="42"/>
      <c r="C778" s="43"/>
      <c r="D778" s="51"/>
      <c r="G778" s="43"/>
      <c r="H778" s="43"/>
      <c r="I778" s="43"/>
      <c r="K778" s="51"/>
      <c r="L778" s="51"/>
      <c r="M778" s="41"/>
      <c r="N778" s="45"/>
      <c r="O778" s="45"/>
      <c r="P778" s="45"/>
      <c r="Q778" s="45"/>
      <c r="R778" s="41"/>
      <c r="S778" s="41"/>
      <c r="U778" s="41"/>
      <c r="X778" s="45"/>
      <c r="Y778" s="45"/>
      <c r="Z778" s="45"/>
      <c r="AA778" s="45"/>
      <c r="AD778" s="41"/>
    </row>
    <row r="779" spans="1:30" s="54" customFormat="1" ht="16.5">
      <c r="A779" s="45"/>
      <c r="B779" s="42"/>
      <c r="C779" s="43"/>
      <c r="D779" s="51"/>
      <c r="G779" s="43"/>
      <c r="H779" s="43"/>
      <c r="I779" s="43"/>
      <c r="K779" s="51"/>
      <c r="L779" s="51"/>
      <c r="M779" s="41"/>
      <c r="N779" s="45"/>
      <c r="O779" s="45"/>
      <c r="P779" s="45"/>
      <c r="Q779" s="45"/>
      <c r="R779" s="41"/>
      <c r="S779" s="41"/>
      <c r="U779" s="41"/>
      <c r="X779" s="45"/>
      <c r="Y779" s="45"/>
      <c r="Z779" s="45"/>
      <c r="AA779" s="45"/>
      <c r="AD779" s="41"/>
    </row>
    <row r="780" spans="1:30" s="54" customFormat="1" ht="16.5">
      <c r="A780" s="45"/>
      <c r="B780" s="42"/>
      <c r="C780" s="43"/>
      <c r="D780" s="51"/>
      <c r="G780" s="43"/>
      <c r="H780" s="43"/>
      <c r="I780" s="43"/>
      <c r="K780" s="51"/>
      <c r="L780" s="51"/>
      <c r="M780" s="41"/>
      <c r="N780" s="45"/>
      <c r="O780" s="45"/>
      <c r="P780" s="45"/>
      <c r="Q780" s="45"/>
      <c r="R780" s="41"/>
      <c r="S780" s="41"/>
      <c r="U780" s="41"/>
      <c r="X780" s="45"/>
      <c r="Y780" s="45"/>
      <c r="Z780" s="45"/>
      <c r="AA780" s="45"/>
      <c r="AD780" s="41"/>
    </row>
    <row r="781" spans="1:30" s="54" customFormat="1" ht="16.5">
      <c r="A781" s="45"/>
      <c r="B781" s="42"/>
      <c r="C781" s="43"/>
      <c r="D781" s="51"/>
      <c r="G781" s="43"/>
      <c r="H781" s="43"/>
      <c r="I781" s="43"/>
      <c r="K781" s="51"/>
      <c r="L781" s="51"/>
      <c r="M781" s="41"/>
      <c r="N781" s="45"/>
      <c r="O781" s="45"/>
      <c r="P781" s="45"/>
      <c r="Q781" s="45"/>
      <c r="R781" s="41"/>
      <c r="S781" s="41"/>
      <c r="U781" s="41"/>
      <c r="X781" s="45"/>
      <c r="Y781" s="45"/>
      <c r="Z781" s="45"/>
      <c r="AA781" s="45"/>
      <c r="AD781" s="41"/>
    </row>
    <row r="782" spans="1:30" s="54" customFormat="1" ht="16.5">
      <c r="A782" s="45"/>
      <c r="B782" s="42"/>
      <c r="C782" s="43"/>
      <c r="D782" s="51"/>
      <c r="G782" s="43"/>
      <c r="H782" s="43"/>
      <c r="I782" s="43"/>
      <c r="K782" s="51"/>
      <c r="L782" s="51"/>
      <c r="M782" s="41"/>
      <c r="N782" s="45"/>
      <c r="O782" s="45"/>
      <c r="P782" s="45"/>
      <c r="Q782" s="45"/>
      <c r="R782" s="41"/>
      <c r="S782" s="41"/>
      <c r="U782" s="41"/>
      <c r="X782" s="45"/>
      <c r="Y782" s="45"/>
      <c r="Z782" s="45"/>
      <c r="AA782" s="45"/>
      <c r="AD782" s="41"/>
    </row>
    <row r="783" spans="1:30" s="54" customFormat="1" ht="16.5">
      <c r="A783" s="45"/>
      <c r="B783" s="42"/>
      <c r="C783" s="43"/>
      <c r="D783" s="51"/>
      <c r="G783" s="43"/>
      <c r="H783" s="43"/>
      <c r="I783" s="43"/>
      <c r="K783" s="51"/>
      <c r="L783" s="51"/>
      <c r="M783" s="41"/>
      <c r="N783" s="45"/>
      <c r="O783" s="45"/>
      <c r="P783" s="45"/>
      <c r="Q783" s="45"/>
      <c r="R783" s="41"/>
      <c r="S783" s="41"/>
      <c r="U783" s="41"/>
      <c r="X783" s="45"/>
      <c r="Y783" s="45"/>
      <c r="Z783" s="45"/>
      <c r="AA783" s="45"/>
      <c r="AD783" s="41"/>
    </row>
    <row r="784" spans="1:30" s="54" customFormat="1" ht="16.5">
      <c r="A784" s="45"/>
      <c r="B784" s="42"/>
      <c r="C784" s="43"/>
      <c r="D784" s="51"/>
      <c r="G784" s="43"/>
      <c r="H784" s="43"/>
      <c r="I784" s="43"/>
      <c r="K784" s="51"/>
      <c r="L784" s="51"/>
      <c r="M784" s="41"/>
      <c r="N784" s="45"/>
      <c r="O784" s="45"/>
      <c r="P784" s="45"/>
      <c r="Q784" s="45"/>
      <c r="R784" s="41"/>
      <c r="S784" s="41"/>
      <c r="U784" s="41"/>
      <c r="X784" s="45"/>
      <c r="Y784" s="45"/>
      <c r="Z784" s="45"/>
      <c r="AA784" s="45"/>
      <c r="AD784" s="41"/>
    </row>
    <row r="785" spans="1:30" s="54" customFormat="1" ht="16.5">
      <c r="A785" s="45"/>
      <c r="B785" s="42"/>
      <c r="C785" s="43"/>
      <c r="D785" s="51"/>
      <c r="E785" s="43"/>
      <c r="G785" s="43"/>
      <c r="H785" s="43"/>
      <c r="I785" s="43"/>
      <c r="K785" s="51"/>
      <c r="L785" s="57"/>
      <c r="M785" s="41"/>
      <c r="N785" s="45"/>
      <c r="O785" s="45"/>
      <c r="P785" s="45"/>
      <c r="Q785" s="45"/>
      <c r="R785" s="41"/>
      <c r="S785" s="41"/>
      <c r="U785" s="41"/>
      <c r="X785" s="45"/>
      <c r="Y785" s="45"/>
      <c r="Z785" s="45"/>
      <c r="AA785" s="45"/>
      <c r="AD785" s="41"/>
    </row>
    <row r="786" spans="1:30" s="54" customFormat="1" ht="16.5">
      <c r="A786" s="45"/>
      <c r="B786" s="42"/>
      <c r="C786" s="43"/>
      <c r="D786" s="51"/>
      <c r="E786" s="43"/>
      <c r="G786" s="43"/>
      <c r="H786" s="43"/>
      <c r="I786" s="43"/>
      <c r="K786" s="51"/>
      <c r="L786" s="57"/>
      <c r="M786" s="41"/>
      <c r="N786" s="45"/>
      <c r="O786" s="45"/>
      <c r="P786" s="45"/>
      <c r="Q786" s="45"/>
      <c r="R786" s="41"/>
      <c r="S786" s="41"/>
      <c r="U786" s="58"/>
      <c r="X786" s="45"/>
      <c r="Y786" s="45"/>
      <c r="Z786" s="45"/>
      <c r="AA786" s="45"/>
      <c r="AD786" s="41"/>
    </row>
    <row r="787" spans="1:30" s="54" customFormat="1" ht="16.5">
      <c r="A787" s="45"/>
      <c r="B787" s="42"/>
      <c r="C787" s="43"/>
      <c r="D787" s="51"/>
      <c r="G787" s="43"/>
      <c r="H787" s="43"/>
      <c r="I787" s="43"/>
      <c r="K787" s="51"/>
      <c r="L787" s="51"/>
      <c r="M787" s="41"/>
      <c r="N787" s="45"/>
      <c r="O787" s="45"/>
      <c r="P787" s="45"/>
      <c r="Q787" s="45"/>
      <c r="R787" s="41"/>
      <c r="S787" s="41"/>
      <c r="U787" s="41"/>
      <c r="X787" s="45"/>
      <c r="Y787" s="45"/>
      <c r="Z787" s="45"/>
      <c r="AA787" s="45"/>
      <c r="AD787" s="41"/>
    </row>
    <row r="788" spans="1:30" s="54" customFormat="1" ht="16.5">
      <c r="A788" s="45"/>
      <c r="B788" s="42"/>
      <c r="C788" s="43"/>
      <c r="D788" s="51"/>
      <c r="G788" s="43"/>
      <c r="H788" s="43"/>
      <c r="I788" s="43"/>
      <c r="K788" s="51"/>
      <c r="L788" s="51"/>
      <c r="M788" s="41"/>
      <c r="N788" s="45"/>
      <c r="O788" s="45"/>
      <c r="P788" s="45"/>
      <c r="Q788" s="45"/>
      <c r="R788" s="41"/>
      <c r="S788" s="41"/>
      <c r="U788" s="41"/>
      <c r="X788" s="45"/>
      <c r="Y788" s="45"/>
      <c r="Z788" s="45"/>
      <c r="AA788" s="45"/>
      <c r="AD788" s="41"/>
    </row>
    <row r="789" spans="1:30" s="54" customFormat="1" ht="16.5">
      <c r="A789" s="45"/>
      <c r="B789" s="42"/>
      <c r="C789" s="43"/>
      <c r="D789" s="51"/>
      <c r="G789" s="43"/>
      <c r="H789" s="43"/>
      <c r="I789" s="43"/>
      <c r="K789" s="51"/>
      <c r="L789" s="51"/>
      <c r="M789" s="41"/>
      <c r="N789" s="45"/>
      <c r="O789" s="45"/>
      <c r="P789" s="45"/>
      <c r="Q789" s="45"/>
      <c r="R789" s="41"/>
      <c r="S789" s="41"/>
      <c r="U789" s="41"/>
      <c r="X789" s="45"/>
      <c r="Y789" s="45"/>
      <c r="Z789" s="45"/>
      <c r="AA789" s="45"/>
      <c r="AD789" s="41"/>
    </row>
    <row r="790" spans="1:30" s="54" customFormat="1" ht="16.5">
      <c r="A790" s="45"/>
      <c r="B790" s="42"/>
      <c r="C790" s="43"/>
      <c r="D790" s="51"/>
      <c r="G790" s="43"/>
      <c r="H790" s="43"/>
      <c r="I790" s="43"/>
      <c r="K790" s="51"/>
      <c r="L790" s="51"/>
      <c r="M790" s="41"/>
      <c r="N790" s="45"/>
      <c r="O790" s="45"/>
      <c r="P790" s="45"/>
      <c r="Q790" s="45"/>
      <c r="R790" s="41"/>
      <c r="S790" s="41"/>
      <c r="U790" s="41"/>
      <c r="X790" s="45"/>
      <c r="Y790" s="45"/>
      <c r="Z790" s="45"/>
      <c r="AA790" s="45"/>
      <c r="AD790" s="41"/>
    </row>
    <row r="791" spans="1:30" s="54" customFormat="1" ht="16.5">
      <c r="A791" s="45"/>
      <c r="B791" s="42"/>
      <c r="C791" s="43"/>
      <c r="D791" s="51"/>
      <c r="G791" s="43"/>
      <c r="H791" s="43"/>
      <c r="I791" s="43"/>
      <c r="K791" s="51"/>
      <c r="L791" s="51"/>
      <c r="M791" s="41"/>
      <c r="N791" s="45"/>
      <c r="O791" s="45"/>
      <c r="P791" s="45"/>
      <c r="Q791" s="45"/>
      <c r="R791" s="41"/>
      <c r="S791" s="41"/>
      <c r="U791" s="41"/>
      <c r="X791" s="45"/>
      <c r="Y791" s="45"/>
      <c r="Z791" s="45"/>
      <c r="AA791" s="45"/>
      <c r="AD791" s="41"/>
    </row>
    <row r="792" spans="1:30" s="54" customFormat="1" ht="16.5">
      <c r="A792" s="45"/>
      <c r="B792" s="42"/>
      <c r="C792" s="43"/>
      <c r="D792" s="51"/>
      <c r="G792" s="43"/>
      <c r="H792" s="43"/>
      <c r="I792" s="43"/>
      <c r="K792" s="51"/>
      <c r="L792" s="51"/>
      <c r="M792" s="41"/>
      <c r="N792" s="45"/>
      <c r="O792" s="45"/>
      <c r="P792" s="45"/>
      <c r="Q792" s="45"/>
      <c r="R792" s="41"/>
      <c r="S792" s="41"/>
      <c r="U792" s="41"/>
      <c r="X792" s="45"/>
      <c r="Y792" s="45"/>
      <c r="Z792" s="45"/>
      <c r="AA792" s="45"/>
      <c r="AD792" s="41"/>
    </row>
    <row r="793" spans="1:30" s="54" customFormat="1" ht="16.5">
      <c r="A793" s="45"/>
      <c r="B793" s="42"/>
      <c r="C793" s="43"/>
      <c r="D793" s="51"/>
      <c r="G793" s="43"/>
      <c r="H793" s="43"/>
      <c r="I793" s="43"/>
      <c r="K793" s="51"/>
      <c r="L793" s="51"/>
      <c r="M793" s="41"/>
      <c r="N793" s="45"/>
      <c r="O793" s="45"/>
      <c r="P793" s="45"/>
      <c r="Q793" s="45"/>
      <c r="R793" s="41"/>
      <c r="S793" s="41"/>
      <c r="U793" s="41"/>
      <c r="X793" s="45"/>
      <c r="Y793" s="45"/>
      <c r="Z793" s="45"/>
      <c r="AA793" s="45"/>
      <c r="AD793" s="41"/>
    </row>
    <row r="794" spans="1:30" s="54" customFormat="1" ht="16.5">
      <c r="A794" s="45"/>
      <c r="B794" s="42"/>
      <c r="C794" s="43"/>
      <c r="D794" s="51"/>
      <c r="G794" s="43"/>
      <c r="H794" s="43"/>
      <c r="I794" s="43"/>
      <c r="K794" s="51"/>
      <c r="L794" s="51"/>
      <c r="M794" s="41"/>
      <c r="N794" s="45"/>
      <c r="O794" s="45"/>
      <c r="P794" s="45"/>
      <c r="Q794" s="45"/>
      <c r="R794" s="41"/>
      <c r="S794" s="41"/>
      <c r="U794" s="41"/>
      <c r="X794" s="45"/>
      <c r="Y794" s="45"/>
      <c r="Z794" s="45"/>
      <c r="AA794" s="45"/>
      <c r="AD794" s="41"/>
    </row>
    <row r="795" spans="1:30" s="54" customFormat="1" ht="16.5">
      <c r="A795" s="45"/>
      <c r="B795" s="42"/>
      <c r="C795" s="43"/>
      <c r="D795" s="51"/>
      <c r="G795" s="43"/>
      <c r="H795" s="43"/>
      <c r="I795" s="43"/>
      <c r="K795" s="51"/>
      <c r="L795" s="51"/>
      <c r="M795" s="41"/>
      <c r="N795" s="45"/>
      <c r="O795" s="45"/>
      <c r="P795" s="45"/>
      <c r="Q795" s="45"/>
      <c r="R795" s="41"/>
      <c r="S795" s="41"/>
      <c r="U795" s="41"/>
      <c r="X795" s="45"/>
      <c r="Y795" s="45"/>
      <c r="Z795" s="45"/>
      <c r="AA795" s="45"/>
      <c r="AD795" s="41"/>
    </row>
    <row r="796" spans="1:30" s="54" customFormat="1" ht="16.5">
      <c r="A796" s="45"/>
      <c r="B796" s="42"/>
      <c r="C796" s="43"/>
      <c r="D796" s="51"/>
      <c r="G796" s="43"/>
      <c r="H796" s="43"/>
      <c r="I796" s="43"/>
      <c r="K796" s="51"/>
      <c r="L796" s="51"/>
      <c r="M796" s="41"/>
      <c r="N796" s="45"/>
      <c r="O796" s="45"/>
      <c r="P796" s="45"/>
      <c r="Q796" s="45"/>
      <c r="R796" s="41"/>
      <c r="S796" s="41"/>
      <c r="U796" s="41"/>
      <c r="X796" s="45"/>
      <c r="Y796" s="45"/>
      <c r="Z796" s="45"/>
      <c r="AA796" s="45"/>
      <c r="AD796" s="41"/>
    </row>
    <row r="797" spans="1:30" s="54" customFormat="1" ht="16.5">
      <c r="A797" s="45"/>
      <c r="B797" s="42"/>
      <c r="C797" s="43"/>
      <c r="D797" s="51"/>
      <c r="G797" s="43"/>
      <c r="H797" s="43"/>
      <c r="I797" s="43"/>
      <c r="K797" s="51"/>
      <c r="L797" s="51"/>
      <c r="M797" s="41"/>
      <c r="N797" s="45"/>
      <c r="O797" s="45"/>
      <c r="P797" s="45"/>
      <c r="Q797" s="45"/>
      <c r="R797" s="41"/>
      <c r="S797" s="41"/>
      <c r="U797" s="41"/>
      <c r="X797" s="45"/>
      <c r="Y797" s="45"/>
      <c r="Z797" s="45"/>
      <c r="AA797" s="45"/>
      <c r="AD797" s="41"/>
    </row>
    <row r="798" spans="1:30" s="54" customFormat="1" ht="16.5">
      <c r="A798" s="45"/>
      <c r="B798" s="42"/>
      <c r="C798" s="43"/>
      <c r="D798" s="51"/>
      <c r="G798" s="43"/>
      <c r="H798" s="43"/>
      <c r="I798" s="43"/>
      <c r="K798" s="51"/>
      <c r="L798" s="51"/>
      <c r="M798" s="41"/>
      <c r="N798" s="45"/>
      <c r="O798" s="45"/>
      <c r="P798" s="45"/>
      <c r="Q798" s="45"/>
      <c r="R798" s="41"/>
      <c r="S798" s="41"/>
      <c r="U798" s="41"/>
      <c r="X798" s="45"/>
      <c r="Y798" s="45"/>
      <c r="Z798" s="45"/>
      <c r="AA798" s="45"/>
      <c r="AD798" s="41"/>
    </row>
    <row r="799" spans="1:30" s="54" customFormat="1" ht="16.5">
      <c r="A799" s="45"/>
      <c r="B799" s="82"/>
      <c r="C799" s="43"/>
      <c r="G799" s="43"/>
      <c r="H799" s="43"/>
      <c r="I799" s="43"/>
      <c r="K799" s="57"/>
      <c r="L799" s="57"/>
      <c r="M799" s="41"/>
      <c r="N799" s="45"/>
      <c r="O799" s="45"/>
      <c r="P799" s="45"/>
      <c r="Q799" s="45"/>
      <c r="R799" s="58"/>
      <c r="S799" s="58"/>
      <c r="U799" s="41"/>
      <c r="X799" s="45"/>
      <c r="Y799" s="45"/>
      <c r="Z799" s="45"/>
      <c r="AA799" s="45"/>
      <c r="AD799" s="41"/>
    </row>
    <row r="800" spans="1:30" s="54" customFormat="1" ht="16.5">
      <c r="A800" s="45"/>
      <c r="B800" s="42"/>
      <c r="C800" s="43"/>
      <c r="D800" s="51"/>
      <c r="G800" s="43"/>
      <c r="H800" s="43"/>
      <c r="I800" s="43"/>
      <c r="K800" s="51"/>
      <c r="L800" s="51"/>
      <c r="M800" s="41"/>
      <c r="N800" s="45"/>
      <c r="O800" s="45"/>
      <c r="P800" s="45"/>
      <c r="Q800" s="45"/>
      <c r="R800" s="41"/>
      <c r="S800" s="41"/>
      <c r="U800" s="41"/>
      <c r="X800" s="45"/>
      <c r="Y800" s="45"/>
      <c r="Z800" s="45"/>
      <c r="AA800" s="45"/>
      <c r="AD800" s="41"/>
    </row>
    <row r="801" spans="1:31" s="54" customFormat="1" ht="16.5">
      <c r="A801" s="45"/>
      <c r="B801" s="42"/>
      <c r="C801" s="43"/>
      <c r="D801" s="51"/>
      <c r="G801" s="43"/>
      <c r="H801" s="43"/>
      <c r="I801" s="43"/>
      <c r="K801" s="51"/>
      <c r="L801" s="51"/>
      <c r="M801" s="41"/>
      <c r="N801" s="45"/>
      <c r="O801" s="45"/>
      <c r="P801" s="45"/>
      <c r="Q801" s="45"/>
      <c r="R801" s="41"/>
      <c r="S801" s="41"/>
      <c r="U801" s="41"/>
      <c r="X801" s="45"/>
      <c r="Y801" s="45"/>
      <c r="Z801" s="45"/>
      <c r="AA801" s="45"/>
      <c r="AD801" s="41"/>
    </row>
    <row r="802" spans="1:31" s="54" customFormat="1" ht="16.5">
      <c r="A802" s="45"/>
      <c r="B802" s="42"/>
      <c r="C802" s="43"/>
      <c r="D802" s="51"/>
      <c r="G802" s="43"/>
      <c r="H802" s="43"/>
      <c r="I802" s="43"/>
      <c r="K802" s="51"/>
      <c r="L802" s="51"/>
      <c r="M802" s="41"/>
      <c r="N802" s="45"/>
      <c r="O802" s="45"/>
      <c r="P802" s="45"/>
      <c r="Q802" s="45"/>
      <c r="R802" s="41"/>
      <c r="S802" s="41"/>
      <c r="U802" s="41"/>
      <c r="X802" s="45"/>
      <c r="Y802" s="45"/>
      <c r="Z802" s="45"/>
      <c r="AA802" s="45"/>
      <c r="AD802" s="41"/>
    </row>
    <row r="803" spans="1:31" s="54" customFormat="1" ht="16.5">
      <c r="A803" s="45"/>
      <c r="B803" s="42"/>
      <c r="C803" s="43"/>
      <c r="D803" s="51"/>
      <c r="G803" s="43"/>
      <c r="H803" s="43"/>
      <c r="I803" s="43"/>
      <c r="K803" s="51"/>
      <c r="L803" s="51"/>
      <c r="M803" s="41"/>
      <c r="N803" s="45"/>
      <c r="O803" s="45"/>
      <c r="P803" s="45"/>
      <c r="Q803" s="45"/>
      <c r="R803" s="41"/>
      <c r="S803" s="41"/>
      <c r="U803" s="41"/>
      <c r="X803" s="45"/>
      <c r="Y803" s="45"/>
      <c r="Z803" s="45"/>
      <c r="AA803" s="45"/>
      <c r="AD803" s="41"/>
    </row>
    <row r="804" spans="1:31" s="54" customFormat="1" ht="16.5">
      <c r="A804" s="45"/>
      <c r="B804" s="42"/>
      <c r="C804" s="43"/>
      <c r="D804" s="51"/>
      <c r="G804" s="43"/>
      <c r="H804" s="43"/>
      <c r="I804" s="43"/>
      <c r="K804" s="51"/>
      <c r="L804" s="51"/>
      <c r="M804" s="41"/>
      <c r="N804" s="45"/>
      <c r="O804" s="45"/>
      <c r="P804" s="45"/>
      <c r="Q804" s="45"/>
      <c r="R804" s="41"/>
      <c r="S804" s="41"/>
      <c r="U804" s="41"/>
      <c r="X804" s="45"/>
      <c r="Y804" s="45"/>
      <c r="Z804" s="45"/>
      <c r="AA804" s="45"/>
      <c r="AD804" s="41"/>
    </row>
    <row r="805" spans="1:31" s="54" customFormat="1" ht="16.5">
      <c r="A805" s="45"/>
      <c r="B805" s="42"/>
      <c r="C805" s="43"/>
      <c r="D805" s="51"/>
      <c r="G805" s="43"/>
      <c r="H805" s="43"/>
      <c r="I805" s="43"/>
      <c r="K805" s="51"/>
      <c r="L805" s="51"/>
      <c r="M805" s="41"/>
      <c r="N805" s="45"/>
      <c r="O805" s="45"/>
      <c r="P805" s="45"/>
      <c r="Q805" s="45"/>
      <c r="R805" s="41"/>
      <c r="S805" s="41"/>
      <c r="U805" s="41"/>
      <c r="X805" s="45"/>
      <c r="Y805" s="45"/>
      <c r="Z805" s="45"/>
      <c r="AA805" s="45"/>
      <c r="AD805" s="45"/>
      <c r="AE805" s="76"/>
    </row>
    <row r="806" spans="1:31" s="54" customFormat="1" ht="16.5">
      <c r="A806" s="45"/>
      <c r="B806" s="42"/>
      <c r="C806" s="43"/>
      <c r="D806" s="51"/>
      <c r="G806" s="43"/>
      <c r="H806" s="43"/>
      <c r="I806" s="43"/>
      <c r="K806" s="51"/>
      <c r="L806" s="51"/>
      <c r="M806" s="41"/>
      <c r="N806" s="45"/>
      <c r="O806" s="45"/>
      <c r="P806" s="45"/>
      <c r="Q806" s="45"/>
      <c r="R806" s="41"/>
      <c r="S806" s="41"/>
      <c r="U806" s="41"/>
      <c r="X806" s="45"/>
      <c r="Y806" s="45"/>
      <c r="Z806" s="45"/>
      <c r="AA806" s="45"/>
      <c r="AD806" s="41"/>
    </row>
    <row r="807" spans="1:31" s="54" customFormat="1" ht="16.5">
      <c r="A807" s="45"/>
      <c r="B807" s="42"/>
      <c r="C807" s="43"/>
      <c r="D807" s="51"/>
      <c r="G807" s="43"/>
      <c r="H807" s="43"/>
      <c r="I807" s="43"/>
      <c r="K807" s="51"/>
      <c r="L807" s="51"/>
      <c r="M807" s="41"/>
      <c r="N807" s="45"/>
      <c r="O807" s="45"/>
      <c r="P807" s="45"/>
      <c r="Q807" s="45"/>
      <c r="R807" s="41"/>
      <c r="S807" s="41"/>
      <c r="U807" s="41"/>
      <c r="X807" s="45"/>
      <c r="Y807" s="45"/>
      <c r="Z807" s="45"/>
      <c r="AA807" s="45"/>
      <c r="AD807" s="41"/>
    </row>
    <row r="808" spans="1:31" s="54" customFormat="1" ht="16.5">
      <c r="A808" s="45"/>
      <c r="B808" s="42"/>
      <c r="C808" s="43"/>
      <c r="D808" s="51"/>
      <c r="G808" s="43"/>
      <c r="H808" s="43"/>
      <c r="I808" s="43"/>
      <c r="K808" s="51"/>
      <c r="L808" s="51"/>
      <c r="M808" s="41"/>
      <c r="N808" s="45"/>
      <c r="O808" s="45"/>
      <c r="P808" s="45"/>
      <c r="Q808" s="45"/>
      <c r="R808" s="41"/>
      <c r="S808" s="41"/>
      <c r="U808" s="41"/>
      <c r="X808" s="45"/>
      <c r="Y808" s="45"/>
      <c r="Z808" s="45"/>
      <c r="AA808" s="45"/>
      <c r="AD808" s="41"/>
    </row>
    <row r="809" spans="1:31" s="54" customFormat="1" ht="16.5">
      <c r="A809" s="45"/>
      <c r="B809" s="42"/>
      <c r="C809" s="43"/>
      <c r="D809" s="51"/>
      <c r="G809" s="43"/>
      <c r="H809" s="43"/>
      <c r="I809" s="43"/>
      <c r="K809" s="51"/>
      <c r="L809" s="51"/>
      <c r="M809" s="41"/>
      <c r="N809" s="45"/>
      <c r="O809" s="45"/>
      <c r="P809" s="45"/>
      <c r="Q809" s="45"/>
      <c r="R809" s="41"/>
      <c r="S809" s="41"/>
      <c r="U809" s="41"/>
      <c r="X809" s="45"/>
      <c r="Y809" s="45"/>
      <c r="Z809" s="45"/>
      <c r="AA809" s="45"/>
      <c r="AD809" s="41"/>
    </row>
    <row r="810" spans="1:31" s="54" customFormat="1" ht="16.5">
      <c r="A810" s="45"/>
      <c r="B810" s="42"/>
      <c r="C810" s="43"/>
      <c r="D810" s="51"/>
      <c r="G810" s="43"/>
      <c r="H810" s="43"/>
      <c r="I810" s="43"/>
      <c r="K810" s="51"/>
      <c r="L810" s="51"/>
      <c r="M810" s="41"/>
      <c r="N810" s="45"/>
      <c r="O810" s="45"/>
      <c r="P810" s="45"/>
      <c r="Q810" s="45"/>
      <c r="R810" s="41"/>
      <c r="S810" s="41"/>
      <c r="U810" s="41"/>
      <c r="X810" s="45"/>
      <c r="Y810" s="45"/>
      <c r="Z810" s="45"/>
      <c r="AA810" s="45"/>
      <c r="AD810" s="41"/>
    </row>
    <row r="811" spans="1:31" s="54" customFormat="1" ht="16.5">
      <c r="A811" s="45"/>
      <c r="B811" s="42"/>
      <c r="C811" s="43"/>
      <c r="D811" s="51"/>
      <c r="G811" s="43"/>
      <c r="H811" s="43"/>
      <c r="I811" s="43"/>
      <c r="K811" s="51"/>
      <c r="L811" s="51"/>
      <c r="M811" s="41"/>
      <c r="N811" s="45"/>
      <c r="O811" s="45"/>
      <c r="P811" s="45"/>
      <c r="Q811" s="45"/>
      <c r="R811" s="41"/>
      <c r="S811" s="41"/>
      <c r="U811" s="41"/>
      <c r="X811" s="45"/>
      <c r="Y811" s="45"/>
      <c r="Z811" s="45"/>
      <c r="AA811" s="45"/>
      <c r="AD811" s="41"/>
    </row>
    <row r="812" spans="1:31" s="54" customFormat="1" ht="16.5">
      <c r="A812" s="45"/>
      <c r="B812" s="42"/>
      <c r="C812" s="43"/>
      <c r="D812" s="51"/>
      <c r="G812" s="43"/>
      <c r="H812" s="43"/>
      <c r="I812" s="43"/>
      <c r="K812" s="51"/>
      <c r="L812" s="51"/>
      <c r="M812" s="41"/>
      <c r="N812" s="45"/>
      <c r="O812" s="45"/>
      <c r="P812" s="45"/>
      <c r="Q812" s="45"/>
      <c r="R812" s="41"/>
      <c r="S812" s="41"/>
      <c r="U812" s="41"/>
      <c r="X812" s="45"/>
      <c r="Y812" s="45"/>
      <c r="Z812" s="45"/>
      <c r="AA812" s="45"/>
      <c r="AD812" s="41"/>
    </row>
    <row r="813" spans="1:31" s="54" customFormat="1" ht="16.5">
      <c r="A813" s="45"/>
      <c r="B813" s="42"/>
      <c r="C813" s="43"/>
      <c r="D813" s="51"/>
      <c r="G813" s="43"/>
      <c r="H813" s="43"/>
      <c r="I813" s="43"/>
      <c r="K813" s="51"/>
      <c r="L813" s="51"/>
      <c r="M813" s="41"/>
      <c r="N813" s="45"/>
      <c r="O813" s="45"/>
      <c r="P813" s="45"/>
      <c r="Q813" s="45"/>
      <c r="R813" s="41"/>
      <c r="S813" s="41"/>
      <c r="U813" s="41"/>
      <c r="X813" s="45"/>
      <c r="Y813" s="45"/>
      <c r="Z813" s="45"/>
      <c r="AA813" s="45"/>
      <c r="AD813" s="41"/>
    </row>
    <row r="814" spans="1:31" s="54" customFormat="1" ht="16.5">
      <c r="A814" s="45"/>
      <c r="B814" s="42"/>
      <c r="C814" s="43"/>
      <c r="D814" s="51"/>
      <c r="E814" s="44"/>
      <c r="G814" s="43"/>
      <c r="H814" s="43"/>
      <c r="I814" s="43"/>
      <c r="K814" s="51"/>
      <c r="L814" s="51"/>
      <c r="M814" s="41"/>
      <c r="N814" s="45"/>
      <c r="O814" s="45"/>
      <c r="P814" s="45"/>
      <c r="Q814" s="45"/>
      <c r="R814" s="41"/>
      <c r="S814" s="41"/>
      <c r="U814" s="41"/>
      <c r="X814" s="45"/>
      <c r="Y814" s="45"/>
      <c r="Z814" s="45"/>
      <c r="AA814" s="45"/>
      <c r="AD814" s="41"/>
    </row>
    <row r="815" spans="1:31" s="54" customFormat="1" ht="16.5">
      <c r="A815" s="45"/>
      <c r="B815" s="42"/>
      <c r="C815" s="43"/>
      <c r="D815" s="51"/>
      <c r="G815" s="43"/>
      <c r="H815" s="43"/>
      <c r="I815" s="43"/>
      <c r="K815" s="51"/>
      <c r="L815" s="51"/>
      <c r="M815" s="41"/>
      <c r="N815" s="45"/>
      <c r="O815" s="45"/>
      <c r="P815" s="45"/>
      <c r="Q815" s="45"/>
      <c r="R815" s="41"/>
      <c r="S815" s="41"/>
      <c r="U815" s="41"/>
      <c r="X815" s="45"/>
      <c r="Y815" s="45"/>
      <c r="Z815" s="45"/>
      <c r="AA815" s="45"/>
      <c r="AD815" s="41"/>
    </row>
    <row r="816" spans="1:31" s="54" customFormat="1" ht="16.5">
      <c r="A816" s="45"/>
      <c r="B816" s="42"/>
      <c r="C816" s="43"/>
      <c r="D816" s="51"/>
      <c r="G816" s="43"/>
      <c r="H816" s="43"/>
      <c r="I816" s="43"/>
      <c r="K816" s="51"/>
      <c r="L816" s="51"/>
      <c r="M816" s="41"/>
      <c r="N816" s="45"/>
      <c r="O816" s="45"/>
      <c r="P816" s="45"/>
      <c r="Q816" s="45"/>
      <c r="R816" s="41"/>
      <c r="S816" s="41"/>
      <c r="U816" s="41"/>
      <c r="X816" s="45"/>
      <c r="Y816" s="45"/>
      <c r="Z816" s="45"/>
      <c r="AA816" s="45"/>
      <c r="AD816" s="41"/>
    </row>
    <row r="817" spans="1:30" s="54" customFormat="1" ht="16.5">
      <c r="A817" s="45"/>
      <c r="B817" s="42"/>
      <c r="C817" s="43"/>
      <c r="D817" s="51"/>
      <c r="G817" s="43"/>
      <c r="H817" s="43"/>
      <c r="I817" s="43"/>
      <c r="K817" s="51"/>
      <c r="L817" s="51"/>
      <c r="M817" s="41"/>
      <c r="N817" s="45"/>
      <c r="O817" s="45"/>
      <c r="P817" s="45"/>
      <c r="Q817" s="45"/>
      <c r="R817" s="41"/>
      <c r="S817" s="41"/>
      <c r="U817" s="41"/>
      <c r="X817" s="45"/>
      <c r="Y817" s="45"/>
      <c r="Z817" s="45"/>
      <c r="AA817" s="45"/>
      <c r="AD817" s="41"/>
    </row>
    <row r="818" spans="1:30" s="54" customFormat="1" ht="16.5">
      <c r="A818" s="45"/>
      <c r="B818" s="42"/>
      <c r="C818" s="43"/>
      <c r="D818" s="51"/>
      <c r="G818" s="43"/>
      <c r="H818" s="43"/>
      <c r="I818" s="43"/>
      <c r="K818" s="51"/>
      <c r="L818" s="51"/>
      <c r="M818" s="41"/>
      <c r="N818" s="45"/>
      <c r="O818" s="45"/>
      <c r="P818" s="45"/>
      <c r="Q818" s="45"/>
      <c r="R818" s="41"/>
      <c r="S818" s="41"/>
      <c r="U818" s="41"/>
      <c r="X818" s="45"/>
      <c r="Y818" s="45"/>
      <c r="Z818" s="45"/>
      <c r="AA818" s="45"/>
      <c r="AD818" s="41"/>
    </row>
    <row r="819" spans="1:30" s="54" customFormat="1" ht="16.5">
      <c r="A819" s="45"/>
      <c r="B819" s="42"/>
      <c r="C819" s="43"/>
      <c r="D819" s="51"/>
      <c r="G819" s="43"/>
      <c r="H819" s="43"/>
      <c r="I819" s="43"/>
      <c r="K819" s="51"/>
      <c r="L819" s="51"/>
      <c r="M819" s="41"/>
      <c r="N819" s="45"/>
      <c r="O819" s="45"/>
      <c r="P819" s="45"/>
      <c r="Q819" s="45"/>
      <c r="R819" s="41"/>
      <c r="S819" s="41"/>
      <c r="U819" s="41"/>
      <c r="X819" s="45"/>
      <c r="Y819" s="45"/>
      <c r="Z819" s="45"/>
      <c r="AA819" s="45"/>
      <c r="AD819" s="41"/>
    </row>
    <row r="820" spans="1:30" s="54" customFormat="1" ht="16.5">
      <c r="A820" s="45"/>
      <c r="B820" s="42"/>
      <c r="C820" s="43"/>
      <c r="D820" s="51"/>
      <c r="G820" s="43"/>
      <c r="H820" s="43"/>
      <c r="I820" s="43"/>
      <c r="K820" s="51"/>
      <c r="L820" s="51"/>
      <c r="M820" s="41"/>
      <c r="N820" s="45"/>
      <c r="O820" s="45"/>
      <c r="P820" s="45"/>
      <c r="Q820" s="45"/>
      <c r="R820" s="41"/>
      <c r="S820" s="41"/>
      <c r="U820" s="41"/>
      <c r="X820" s="45"/>
      <c r="Y820" s="45"/>
      <c r="Z820" s="45"/>
      <c r="AA820" s="45"/>
      <c r="AD820" s="41"/>
    </row>
    <row r="821" spans="1:30" s="54" customFormat="1" ht="16.5">
      <c r="A821" s="45"/>
      <c r="B821" s="42"/>
      <c r="C821" s="43"/>
      <c r="D821" s="51"/>
      <c r="E821" s="44"/>
      <c r="G821" s="43"/>
      <c r="H821" s="43"/>
      <c r="I821" s="43"/>
      <c r="K821" s="51"/>
      <c r="L821" s="51"/>
      <c r="M821" s="41"/>
      <c r="N821" s="45"/>
      <c r="O821" s="45"/>
      <c r="P821" s="45"/>
      <c r="Q821" s="45"/>
      <c r="R821" s="41"/>
      <c r="S821" s="41"/>
      <c r="U821" s="41"/>
      <c r="X821" s="45"/>
      <c r="Y821" s="45"/>
      <c r="Z821" s="45"/>
      <c r="AA821" s="45"/>
      <c r="AD821" s="41"/>
    </row>
    <row r="822" spans="1:30" s="54" customFormat="1" ht="16.5">
      <c r="A822" s="45"/>
      <c r="B822" s="42"/>
      <c r="C822" s="43"/>
      <c r="D822" s="51"/>
      <c r="G822" s="43"/>
      <c r="H822" s="43"/>
      <c r="I822" s="43"/>
      <c r="K822" s="51"/>
      <c r="L822" s="51"/>
      <c r="M822" s="41"/>
      <c r="N822" s="45"/>
      <c r="O822" s="45"/>
      <c r="P822" s="45"/>
      <c r="Q822" s="45"/>
      <c r="R822" s="41"/>
      <c r="S822" s="41"/>
      <c r="U822" s="41"/>
      <c r="X822" s="45"/>
      <c r="Y822" s="45"/>
      <c r="Z822" s="45"/>
      <c r="AA822" s="45"/>
      <c r="AD822" s="41"/>
    </row>
    <row r="823" spans="1:30" s="54" customFormat="1" ht="16.5">
      <c r="A823" s="45"/>
      <c r="B823" s="42"/>
      <c r="C823" s="43"/>
      <c r="D823" s="51"/>
      <c r="G823" s="43"/>
      <c r="H823" s="43"/>
      <c r="I823" s="43"/>
      <c r="K823" s="51"/>
      <c r="L823" s="51"/>
      <c r="M823" s="41"/>
      <c r="N823" s="45"/>
      <c r="O823" s="45"/>
      <c r="P823" s="45"/>
      <c r="Q823" s="45"/>
      <c r="R823" s="41"/>
      <c r="S823" s="41"/>
      <c r="U823" s="41"/>
      <c r="X823" s="45"/>
      <c r="Y823" s="45"/>
      <c r="Z823" s="45"/>
      <c r="AA823" s="45"/>
      <c r="AD823" s="41"/>
    </row>
    <row r="824" spans="1:30" s="54" customFormat="1" ht="16.5">
      <c r="A824" s="45"/>
      <c r="B824" s="42"/>
      <c r="C824" s="43"/>
      <c r="D824" s="51"/>
      <c r="G824" s="43"/>
      <c r="H824" s="43"/>
      <c r="I824" s="43"/>
      <c r="K824" s="51"/>
      <c r="L824" s="51"/>
      <c r="M824" s="41"/>
      <c r="N824" s="45"/>
      <c r="O824" s="45"/>
      <c r="P824" s="45"/>
      <c r="Q824" s="45"/>
      <c r="R824" s="41"/>
      <c r="S824" s="41"/>
      <c r="U824" s="41"/>
      <c r="X824" s="45"/>
      <c r="Y824" s="45"/>
      <c r="Z824" s="45"/>
      <c r="AA824" s="45"/>
      <c r="AD824" s="41"/>
    </row>
    <row r="825" spans="1:30" s="54" customFormat="1" ht="16.5">
      <c r="A825" s="45"/>
      <c r="B825" s="42"/>
      <c r="C825" s="43"/>
      <c r="D825" s="51"/>
      <c r="G825" s="43"/>
      <c r="H825" s="43"/>
      <c r="I825" s="43"/>
      <c r="K825" s="51"/>
      <c r="L825" s="51"/>
      <c r="M825" s="41"/>
      <c r="N825" s="45"/>
      <c r="O825" s="45"/>
      <c r="P825" s="45"/>
      <c r="Q825" s="45"/>
      <c r="R825" s="41"/>
      <c r="S825" s="41"/>
      <c r="U825" s="41"/>
      <c r="X825" s="45"/>
      <c r="Y825" s="45"/>
      <c r="Z825" s="45"/>
      <c r="AA825" s="45"/>
      <c r="AD825" s="41"/>
    </row>
    <row r="826" spans="1:30" s="54" customFormat="1" ht="16.5">
      <c r="A826" s="45"/>
      <c r="B826" s="42"/>
      <c r="C826" s="43"/>
      <c r="D826" s="51"/>
      <c r="G826" s="43"/>
      <c r="H826" s="43"/>
      <c r="I826" s="43"/>
      <c r="K826" s="51"/>
      <c r="L826" s="51"/>
      <c r="M826" s="41"/>
      <c r="N826" s="45"/>
      <c r="O826" s="45"/>
      <c r="P826" s="45"/>
      <c r="Q826" s="45"/>
      <c r="R826" s="41"/>
      <c r="S826" s="41"/>
      <c r="U826" s="41"/>
      <c r="X826" s="45"/>
      <c r="Y826" s="45"/>
      <c r="Z826" s="45"/>
      <c r="AA826" s="45"/>
      <c r="AD826" s="41"/>
    </row>
    <row r="827" spans="1:30" s="54" customFormat="1" ht="16.5">
      <c r="A827" s="45"/>
      <c r="B827" s="42"/>
      <c r="C827" s="43"/>
      <c r="D827" s="51"/>
      <c r="G827" s="43"/>
      <c r="H827" s="43"/>
      <c r="I827" s="43"/>
      <c r="K827" s="51"/>
      <c r="L827" s="51"/>
      <c r="M827" s="41"/>
      <c r="N827" s="45"/>
      <c r="O827" s="45"/>
      <c r="P827" s="45"/>
      <c r="Q827" s="45"/>
      <c r="R827" s="41"/>
      <c r="S827" s="41"/>
      <c r="U827" s="41"/>
      <c r="X827" s="45"/>
      <c r="Y827" s="45"/>
      <c r="Z827" s="45"/>
      <c r="AA827" s="45"/>
      <c r="AD827" s="41"/>
    </row>
    <row r="828" spans="1:30" s="54" customFormat="1" ht="16.5">
      <c r="A828" s="45"/>
      <c r="B828" s="42"/>
      <c r="C828" s="43"/>
      <c r="D828" s="51"/>
      <c r="E828" s="44"/>
      <c r="F828" s="43"/>
      <c r="G828" s="43"/>
      <c r="H828" s="43"/>
      <c r="I828" s="43"/>
      <c r="J828" s="43"/>
      <c r="K828" s="51"/>
      <c r="L828" s="51"/>
      <c r="M828" s="41"/>
      <c r="N828" s="45"/>
      <c r="O828" s="45"/>
      <c r="P828" s="45"/>
      <c r="Q828" s="45"/>
      <c r="R828" s="41"/>
      <c r="S828" s="41"/>
      <c r="U828" s="41"/>
      <c r="X828" s="45"/>
      <c r="Y828" s="45"/>
      <c r="Z828" s="45"/>
      <c r="AA828" s="45"/>
      <c r="AD828" s="41"/>
    </row>
    <row r="829" spans="1:30" s="54" customFormat="1" ht="16.5">
      <c r="A829" s="45"/>
      <c r="B829" s="42"/>
      <c r="C829" s="43"/>
      <c r="D829" s="51"/>
      <c r="G829" s="43"/>
      <c r="H829" s="43"/>
      <c r="I829" s="43"/>
      <c r="K829" s="51"/>
      <c r="L829" s="51"/>
      <c r="M829" s="41"/>
      <c r="N829" s="45"/>
      <c r="O829" s="45"/>
      <c r="P829" s="45"/>
      <c r="Q829" s="45"/>
      <c r="R829" s="41"/>
      <c r="S829" s="41"/>
      <c r="U829" s="41"/>
      <c r="X829" s="45"/>
      <c r="Y829" s="45"/>
      <c r="Z829" s="45"/>
      <c r="AA829" s="45"/>
      <c r="AD829" s="41"/>
    </row>
    <row r="830" spans="1:30" s="54" customFormat="1" ht="16.5">
      <c r="A830" s="45"/>
      <c r="B830" s="42"/>
      <c r="C830" s="43"/>
      <c r="D830" s="51"/>
      <c r="G830" s="43"/>
      <c r="H830" s="43"/>
      <c r="I830" s="43"/>
      <c r="K830" s="51"/>
      <c r="L830" s="51"/>
      <c r="M830" s="41"/>
      <c r="N830" s="45"/>
      <c r="O830" s="45"/>
      <c r="P830" s="45"/>
      <c r="Q830" s="45"/>
      <c r="R830" s="41"/>
      <c r="S830" s="41"/>
      <c r="U830" s="41"/>
      <c r="X830" s="45"/>
      <c r="Y830" s="45"/>
      <c r="Z830" s="45"/>
      <c r="AA830" s="45"/>
      <c r="AD830" s="41"/>
    </row>
    <row r="831" spans="1:30" s="54" customFormat="1" ht="16.5">
      <c r="A831" s="45"/>
      <c r="B831" s="42"/>
      <c r="C831" s="43"/>
      <c r="D831" s="51"/>
      <c r="G831" s="43"/>
      <c r="H831" s="43"/>
      <c r="I831" s="43"/>
      <c r="K831" s="51"/>
      <c r="L831" s="51"/>
      <c r="M831" s="41"/>
      <c r="N831" s="45"/>
      <c r="O831" s="45"/>
      <c r="P831" s="45"/>
      <c r="Q831" s="45"/>
      <c r="R831" s="41"/>
      <c r="S831" s="41"/>
      <c r="U831" s="41"/>
      <c r="X831" s="45"/>
      <c r="Y831" s="45"/>
      <c r="Z831" s="45"/>
      <c r="AA831" s="45"/>
      <c r="AD831" s="41"/>
    </row>
    <row r="832" spans="1:30" s="54" customFormat="1" ht="16.5">
      <c r="A832" s="45"/>
      <c r="B832" s="42"/>
      <c r="C832" s="43"/>
      <c r="D832" s="51"/>
      <c r="G832" s="43"/>
      <c r="H832" s="43"/>
      <c r="I832" s="43"/>
      <c r="K832" s="51"/>
      <c r="L832" s="51"/>
      <c r="M832" s="41"/>
      <c r="N832" s="45"/>
      <c r="O832" s="45"/>
      <c r="P832" s="45"/>
      <c r="Q832" s="45"/>
      <c r="R832" s="41"/>
      <c r="S832" s="41"/>
      <c r="U832" s="41"/>
      <c r="X832" s="45"/>
      <c r="Y832" s="45"/>
      <c r="Z832" s="45"/>
      <c r="AA832" s="45"/>
      <c r="AD832" s="41"/>
    </row>
    <row r="833" spans="1:30" s="54" customFormat="1" ht="16.5">
      <c r="A833" s="45"/>
      <c r="B833" s="42"/>
      <c r="C833" s="43"/>
      <c r="D833" s="51"/>
      <c r="G833" s="43"/>
      <c r="H833" s="43"/>
      <c r="I833" s="43"/>
      <c r="K833" s="51"/>
      <c r="L833" s="51"/>
      <c r="M833" s="41"/>
      <c r="N833" s="45"/>
      <c r="O833" s="45"/>
      <c r="P833" s="45"/>
      <c r="Q833" s="45"/>
      <c r="R833" s="41"/>
      <c r="S833" s="41"/>
      <c r="U833" s="41"/>
      <c r="X833" s="45"/>
      <c r="Y833" s="45"/>
      <c r="Z833" s="45"/>
      <c r="AA833" s="45"/>
      <c r="AD833" s="41"/>
    </row>
    <row r="834" spans="1:30" s="54" customFormat="1" ht="16.5">
      <c r="A834" s="45"/>
      <c r="B834" s="42"/>
      <c r="C834" s="43"/>
      <c r="D834" s="51"/>
      <c r="G834" s="43"/>
      <c r="H834" s="43"/>
      <c r="I834" s="43"/>
      <c r="K834" s="51"/>
      <c r="L834" s="51"/>
      <c r="M834" s="41"/>
      <c r="N834" s="45"/>
      <c r="O834" s="45"/>
      <c r="P834" s="45"/>
      <c r="Q834" s="45"/>
      <c r="R834" s="41"/>
      <c r="S834" s="41"/>
      <c r="U834" s="41"/>
      <c r="X834" s="45"/>
      <c r="Y834" s="45"/>
      <c r="Z834" s="45"/>
      <c r="AA834" s="45"/>
      <c r="AD834" s="41"/>
    </row>
    <row r="835" spans="1:30" s="54" customFormat="1" ht="16.5">
      <c r="A835" s="45"/>
      <c r="B835" s="42"/>
      <c r="C835" s="43"/>
      <c r="D835" s="51"/>
      <c r="G835" s="43"/>
      <c r="H835" s="43"/>
      <c r="I835" s="43"/>
      <c r="K835" s="51"/>
      <c r="L835" s="51"/>
      <c r="M835" s="41"/>
      <c r="N835" s="45"/>
      <c r="O835" s="45"/>
      <c r="P835" s="45"/>
      <c r="Q835" s="45"/>
      <c r="R835" s="41"/>
      <c r="S835" s="41"/>
      <c r="U835" s="41"/>
      <c r="X835" s="45"/>
      <c r="Y835" s="45"/>
      <c r="Z835" s="45"/>
      <c r="AA835" s="45"/>
      <c r="AD835" s="41"/>
    </row>
    <row r="836" spans="1:30" s="54" customFormat="1" ht="16.5">
      <c r="A836" s="45"/>
      <c r="B836" s="42"/>
      <c r="C836" s="43"/>
      <c r="D836" s="51"/>
      <c r="E836" s="44"/>
      <c r="G836" s="43"/>
      <c r="H836" s="43"/>
      <c r="I836" s="43"/>
      <c r="J836" s="44"/>
      <c r="K836" s="51"/>
      <c r="L836" s="51"/>
      <c r="M836" s="41"/>
      <c r="N836" s="45"/>
      <c r="O836" s="45"/>
      <c r="P836" s="45"/>
      <c r="Q836" s="45"/>
      <c r="R836" s="41"/>
      <c r="S836" s="41"/>
      <c r="U836" s="41"/>
      <c r="X836" s="45"/>
      <c r="Y836" s="45"/>
      <c r="Z836" s="45"/>
      <c r="AA836" s="45"/>
      <c r="AB836" s="41"/>
      <c r="AD836" s="41"/>
    </row>
    <row r="837" spans="1:30" s="54" customFormat="1" ht="16.5">
      <c r="A837" s="45"/>
      <c r="B837" s="42"/>
      <c r="C837" s="43"/>
      <c r="D837" s="51"/>
      <c r="E837" s="44"/>
      <c r="G837" s="43"/>
      <c r="H837" s="43"/>
      <c r="I837" s="43"/>
      <c r="J837" s="44"/>
      <c r="K837" s="51"/>
      <c r="L837" s="51"/>
      <c r="M837" s="41"/>
      <c r="N837" s="45"/>
      <c r="O837" s="45"/>
      <c r="P837" s="45"/>
      <c r="Q837" s="45"/>
      <c r="R837" s="41"/>
      <c r="S837" s="41"/>
      <c r="U837" s="41"/>
      <c r="X837" s="45"/>
      <c r="Y837" s="45"/>
      <c r="Z837" s="45"/>
      <c r="AA837" s="45"/>
      <c r="AB837" s="41"/>
      <c r="AD837" s="41"/>
    </row>
    <row r="838" spans="1:30" s="54" customFormat="1" ht="16.5">
      <c r="A838" s="45"/>
      <c r="B838" s="42"/>
      <c r="C838" s="43"/>
      <c r="D838" s="51"/>
      <c r="G838" s="43"/>
      <c r="H838" s="43"/>
      <c r="I838" s="43"/>
      <c r="K838" s="51"/>
      <c r="L838" s="51"/>
      <c r="M838" s="41"/>
      <c r="N838" s="45"/>
      <c r="O838" s="45"/>
      <c r="P838" s="45"/>
      <c r="Q838" s="45"/>
      <c r="R838" s="41"/>
      <c r="S838" s="41"/>
      <c r="U838" s="41"/>
      <c r="X838" s="45"/>
      <c r="Y838" s="45"/>
      <c r="Z838" s="45"/>
      <c r="AA838" s="45"/>
      <c r="AB838" s="41"/>
      <c r="AD838" s="41"/>
    </row>
    <row r="839" spans="1:30" s="54" customFormat="1" ht="16.5">
      <c r="A839" s="45"/>
      <c r="B839" s="42"/>
      <c r="C839" s="43"/>
      <c r="D839" s="51"/>
      <c r="G839" s="43"/>
      <c r="H839" s="43"/>
      <c r="I839" s="43"/>
      <c r="K839" s="51"/>
      <c r="L839" s="51"/>
      <c r="M839" s="41"/>
      <c r="N839" s="45"/>
      <c r="O839" s="45"/>
      <c r="P839" s="45"/>
      <c r="Q839" s="45"/>
      <c r="R839" s="41"/>
      <c r="S839" s="41"/>
      <c r="U839" s="41"/>
      <c r="X839" s="45"/>
      <c r="Y839" s="45"/>
      <c r="Z839" s="45"/>
      <c r="AA839" s="45"/>
      <c r="AB839" s="41"/>
      <c r="AD839" s="41"/>
    </row>
    <row r="840" spans="1:30" s="54" customFormat="1" ht="16.5">
      <c r="A840" s="45"/>
      <c r="B840" s="42"/>
      <c r="C840" s="43"/>
      <c r="D840" s="51"/>
      <c r="G840" s="43"/>
      <c r="H840" s="43"/>
      <c r="I840" s="43"/>
      <c r="K840" s="51"/>
      <c r="L840" s="51"/>
      <c r="M840" s="41"/>
      <c r="N840" s="45"/>
      <c r="O840" s="45"/>
      <c r="P840" s="45"/>
      <c r="Q840" s="45"/>
      <c r="R840" s="41"/>
      <c r="S840" s="41"/>
      <c r="U840" s="41"/>
      <c r="X840" s="45"/>
      <c r="Y840" s="45"/>
      <c r="Z840" s="45"/>
      <c r="AA840" s="45"/>
      <c r="AB840" s="41"/>
      <c r="AD840" s="41"/>
    </row>
    <row r="841" spans="1:30" s="54" customFormat="1" ht="16.5">
      <c r="A841" s="45"/>
      <c r="B841" s="42"/>
      <c r="C841" s="43"/>
      <c r="D841" s="51"/>
      <c r="G841" s="43"/>
      <c r="H841" s="43"/>
      <c r="I841" s="43"/>
      <c r="K841" s="51"/>
      <c r="L841" s="51"/>
      <c r="M841" s="41"/>
      <c r="N841" s="45"/>
      <c r="O841" s="45"/>
      <c r="P841" s="45"/>
      <c r="Q841" s="45"/>
      <c r="R841" s="41"/>
      <c r="S841" s="41"/>
      <c r="U841" s="41"/>
      <c r="X841" s="45"/>
      <c r="Y841" s="45"/>
      <c r="Z841" s="45"/>
      <c r="AA841" s="45"/>
      <c r="AB841" s="41"/>
      <c r="AD841" s="41"/>
    </row>
    <row r="842" spans="1:30" s="54" customFormat="1" ht="16.5">
      <c r="A842" s="45"/>
      <c r="B842" s="42"/>
      <c r="C842" s="43"/>
      <c r="D842" s="51"/>
      <c r="G842" s="43"/>
      <c r="H842" s="43"/>
      <c r="I842" s="43"/>
      <c r="K842" s="51"/>
      <c r="L842" s="51"/>
      <c r="M842" s="41"/>
      <c r="N842" s="45"/>
      <c r="O842" s="45"/>
      <c r="P842" s="45"/>
      <c r="Q842" s="45"/>
      <c r="R842" s="41"/>
      <c r="S842" s="41"/>
      <c r="U842" s="41"/>
      <c r="X842" s="45"/>
      <c r="Y842" s="45"/>
      <c r="Z842" s="45"/>
      <c r="AA842" s="45"/>
      <c r="AB842" s="41"/>
      <c r="AD842" s="41"/>
    </row>
    <row r="843" spans="1:30" s="54" customFormat="1" ht="16.5">
      <c r="A843" s="45"/>
      <c r="B843" s="42"/>
      <c r="C843" s="43"/>
      <c r="D843" s="51"/>
      <c r="E843" s="43"/>
      <c r="G843" s="43"/>
      <c r="H843" s="43"/>
      <c r="I843" s="43"/>
      <c r="K843" s="51"/>
      <c r="L843" s="51"/>
      <c r="M843" s="41"/>
      <c r="N843" s="45"/>
      <c r="O843" s="45"/>
      <c r="P843" s="45"/>
      <c r="Q843" s="45"/>
      <c r="R843" s="41"/>
      <c r="S843" s="41"/>
      <c r="U843" s="41"/>
      <c r="V843" s="41"/>
      <c r="X843" s="45"/>
      <c r="Y843" s="45"/>
      <c r="Z843" s="45"/>
      <c r="AA843" s="45"/>
      <c r="AB843" s="41"/>
      <c r="AD843" s="41"/>
    </row>
    <row r="844" spans="1:30" s="54" customFormat="1" ht="16.5">
      <c r="A844" s="45"/>
      <c r="B844" s="42"/>
      <c r="C844" s="43"/>
      <c r="D844" s="51"/>
      <c r="G844" s="43"/>
      <c r="H844" s="43"/>
      <c r="I844" s="43"/>
      <c r="K844" s="51"/>
      <c r="L844" s="51"/>
      <c r="M844" s="41"/>
      <c r="N844" s="45"/>
      <c r="O844" s="45"/>
      <c r="P844" s="45"/>
      <c r="Q844" s="45"/>
      <c r="R844" s="41"/>
      <c r="S844" s="41"/>
      <c r="U844" s="41"/>
      <c r="V844" s="41"/>
      <c r="X844" s="45"/>
      <c r="Y844" s="45"/>
      <c r="Z844" s="45"/>
      <c r="AA844" s="45"/>
      <c r="AB844" s="41"/>
      <c r="AD844" s="41"/>
    </row>
    <row r="845" spans="1:30" s="54" customFormat="1" ht="16.5">
      <c r="A845" s="45"/>
      <c r="B845" s="42"/>
      <c r="C845" s="43"/>
      <c r="D845" s="51"/>
      <c r="G845" s="43"/>
      <c r="H845" s="43"/>
      <c r="I845" s="43"/>
      <c r="K845" s="51"/>
      <c r="L845" s="51"/>
      <c r="M845" s="41"/>
      <c r="N845" s="45"/>
      <c r="O845" s="45"/>
      <c r="P845" s="45"/>
      <c r="Q845" s="45"/>
      <c r="R845" s="41"/>
      <c r="S845" s="41"/>
      <c r="U845" s="41"/>
      <c r="V845" s="41"/>
      <c r="X845" s="45"/>
      <c r="Y845" s="45"/>
      <c r="Z845" s="45"/>
      <c r="AA845" s="45"/>
      <c r="AB845" s="41"/>
      <c r="AD845" s="41"/>
    </row>
    <row r="846" spans="1:30" s="54" customFormat="1" ht="16.5">
      <c r="A846" s="45"/>
      <c r="B846" s="42"/>
      <c r="C846" s="43"/>
      <c r="D846" s="51"/>
      <c r="G846" s="43"/>
      <c r="H846" s="43"/>
      <c r="I846" s="43"/>
      <c r="K846" s="51"/>
      <c r="L846" s="51"/>
      <c r="M846" s="41"/>
      <c r="N846" s="45"/>
      <c r="O846" s="45"/>
      <c r="P846" s="45"/>
      <c r="Q846" s="45"/>
      <c r="R846" s="41"/>
      <c r="S846" s="41"/>
      <c r="U846" s="41"/>
      <c r="V846" s="41"/>
      <c r="X846" s="45"/>
      <c r="Y846" s="45"/>
      <c r="Z846" s="45"/>
      <c r="AA846" s="45"/>
      <c r="AB846" s="41"/>
      <c r="AD846" s="41"/>
    </row>
    <row r="847" spans="1:30" s="54" customFormat="1" ht="16.5">
      <c r="A847" s="45"/>
      <c r="B847" s="42"/>
      <c r="C847" s="43"/>
      <c r="D847" s="51"/>
      <c r="G847" s="43"/>
      <c r="H847" s="43"/>
      <c r="I847" s="43"/>
      <c r="K847" s="51"/>
      <c r="L847" s="51"/>
      <c r="M847" s="41"/>
      <c r="N847" s="45"/>
      <c r="O847" s="45"/>
      <c r="P847" s="45"/>
      <c r="Q847" s="45"/>
      <c r="R847" s="41"/>
      <c r="S847" s="41"/>
      <c r="U847" s="41"/>
      <c r="V847" s="41"/>
      <c r="X847" s="45"/>
      <c r="Y847" s="45"/>
      <c r="Z847" s="45"/>
      <c r="AA847" s="45"/>
      <c r="AB847" s="41"/>
      <c r="AD847" s="41"/>
    </row>
    <row r="848" spans="1:30" s="54" customFormat="1" ht="16.5">
      <c r="A848" s="45"/>
      <c r="B848" s="42"/>
      <c r="C848" s="43"/>
      <c r="D848" s="51"/>
      <c r="G848" s="43"/>
      <c r="H848" s="43"/>
      <c r="I848" s="43"/>
      <c r="K848" s="51"/>
      <c r="L848" s="51"/>
      <c r="M848" s="41"/>
      <c r="N848" s="45"/>
      <c r="O848" s="45"/>
      <c r="P848" s="45"/>
      <c r="Q848" s="45"/>
      <c r="R848" s="41"/>
      <c r="S848" s="41"/>
      <c r="U848" s="41"/>
      <c r="V848" s="41"/>
      <c r="X848" s="45"/>
      <c r="Y848" s="45"/>
      <c r="Z848" s="45"/>
      <c r="AA848" s="45"/>
      <c r="AD848" s="41"/>
    </row>
    <row r="849" spans="1:31" s="54" customFormat="1" ht="16.5">
      <c r="A849" s="45"/>
      <c r="B849" s="42"/>
      <c r="C849" s="43"/>
      <c r="D849" s="51"/>
      <c r="G849" s="43"/>
      <c r="H849" s="43"/>
      <c r="I849" s="43"/>
      <c r="K849" s="51"/>
      <c r="L849" s="51"/>
      <c r="M849" s="41"/>
      <c r="N849" s="45"/>
      <c r="O849" s="45"/>
      <c r="P849" s="45"/>
      <c r="Q849" s="45"/>
      <c r="R849" s="41"/>
      <c r="S849" s="41"/>
      <c r="U849" s="41"/>
      <c r="V849" s="41"/>
      <c r="X849" s="45"/>
      <c r="Y849" s="45"/>
      <c r="Z849" s="45"/>
      <c r="AA849" s="45"/>
      <c r="AD849" s="41"/>
    </row>
    <row r="850" spans="1:31" s="54" customFormat="1" ht="16.5">
      <c r="A850" s="45"/>
      <c r="B850" s="42"/>
      <c r="C850" s="43"/>
      <c r="D850" s="51"/>
      <c r="G850" s="43"/>
      <c r="H850" s="43"/>
      <c r="I850" s="43"/>
      <c r="K850" s="51"/>
      <c r="L850" s="51"/>
      <c r="M850" s="41"/>
      <c r="N850" s="45"/>
      <c r="O850" s="45"/>
      <c r="P850" s="45"/>
      <c r="Q850" s="45"/>
      <c r="R850" s="41"/>
      <c r="S850" s="41"/>
      <c r="U850" s="41"/>
      <c r="V850" s="41"/>
      <c r="X850" s="45"/>
      <c r="Y850" s="45"/>
      <c r="Z850" s="45"/>
      <c r="AA850" s="45"/>
      <c r="AD850" s="41"/>
    </row>
    <row r="851" spans="1:31" s="54" customFormat="1" ht="16.5">
      <c r="A851" s="45"/>
      <c r="B851" s="42"/>
      <c r="C851" s="43"/>
      <c r="D851" s="51"/>
      <c r="G851" s="43"/>
      <c r="H851" s="43"/>
      <c r="I851" s="43"/>
      <c r="K851" s="51"/>
      <c r="L851" s="51"/>
      <c r="M851" s="41"/>
      <c r="N851" s="45"/>
      <c r="O851" s="45"/>
      <c r="P851" s="45"/>
      <c r="Q851" s="45"/>
      <c r="R851" s="41"/>
      <c r="S851" s="41"/>
      <c r="U851" s="41"/>
      <c r="V851" s="41"/>
      <c r="X851" s="45"/>
      <c r="Y851" s="45"/>
      <c r="Z851" s="45"/>
      <c r="AA851" s="45"/>
      <c r="AD851" s="41"/>
    </row>
    <row r="852" spans="1:31" s="54" customFormat="1" ht="16.5">
      <c r="A852" s="45"/>
      <c r="B852" s="42"/>
      <c r="C852" s="43"/>
      <c r="D852" s="51"/>
      <c r="G852" s="43"/>
      <c r="H852" s="43"/>
      <c r="I852" s="43"/>
      <c r="K852" s="51"/>
      <c r="L852" s="51"/>
      <c r="M852" s="41"/>
      <c r="N852" s="45"/>
      <c r="O852" s="45"/>
      <c r="P852" s="45"/>
      <c r="Q852" s="45"/>
      <c r="R852" s="41"/>
      <c r="S852" s="41"/>
      <c r="U852" s="41"/>
      <c r="X852" s="45"/>
      <c r="Y852" s="45"/>
      <c r="Z852" s="45"/>
      <c r="AA852" s="45"/>
      <c r="AB852" s="41"/>
      <c r="AD852" s="41"/>
    </row>
    <row r="853" spans="1:31" s="54" customFormat="1" ht="16.5">
      <c r="A853" s="45"/>
      <c r="B853" s="42"/>
      <c r="C853" s="43"/>
      <c r="D853" s="51"/>
      <c r="G853" s="43"/>
      <c r="H853" s="43"/>
      <c r="I853" s="43"/>
      <c r="K853" s="51"/>
      <c r="L853" s="51"/>
      <c r="M853" s="41"/>
      <c r="N853" s="45"/>
      <c r="O853" s="45"/>
      <c r="P853" s="45"/>
      <c r="Q853" s="45"/>
      <c r="R853" s="41"/>
      <c r="S853" s="41"/>
      <c r="U853" s="41"/>
      <c r="V853" s="41"/>
      <c r="X853" s="45"/>
      <c r="Y853" s="45"/>
      <c r="Z853" s="45"/>
      <c r="AA853" s="45"/>
      <c r="AB853" s="41"/>
      <c r="AD853" s="41"/>
    </row>
    <row r="854" spans="1:31" s="54" customFormat="1" ht="16.5">
      <c r="A854" s="45"/>
      <c r="B854" s="42"/>
      <c r="C854" s="43"/>
      <c r="D854" s="51"/>
      <c r="G854" s="43"/>
      <c r="H854" s="43"/>
      <c r="I854" s="43"/>
      <c r="K854" s="51"/>
      <c r="L854" s="51"/>
      <c r="M854" s="41"/>
      <c r="N854" s="45"/>
      <c r="O854" s="45"/>
      <c r="P854" s="45"/>
      <c r="Q854" s="45"/>
      <c r="R854" s="41"/>
      <c r="S854" s="41"/>
      <c r="U854" s="41"/>
      <c r="V854" s="41"/>
      <c r="X854" s="45"/>
      <c r="Y854" s="45"/>
      <c r="Z854" s="45"/>
      <c r="AA854" s="45"/>
      <c r="AD854" s="41"/>
    </row>
    <row r="855" spans="1:31" s="43" customFormat="1" ht="16.5">
      <c r="A855" s="82"/>
      <c r="B855" s="42"/>
      <c r="D855" s="44"/>
      <c r="J855" s="63"/>
      <c r="K855" s="63"/>
      <c r="L855" s="45"/>
      <c r="M855" s="45"/>
      <c r="N855" s="45"/>
      <c r="O855" s="45"/>
      <c r="P855" s="45"/>
      <c r="Q855" s="45"/>
      <c r="R855" s="45"/>
      <c r="S855" s="45"/>
      <c r="T855" s="45"/>
      <c r="U855" s="45"/>
      <c r="V855" s="45"/>
      <c r="W855" s="45"/>
      <c r="X855" s="45"/>
      <c r="Y855" s="45"/>
      <c r="Z855" s="45"/>
      <c r="AA855" s="45"/>
      <c r="AB855" s="45"/>
      <c r="AC855" s="45"/>
      <c r="AD855" s="45"/>
    </row>
    <row r="856" spans="1:31" s="54" customFormat="1" ht="16.5">
      <c r="A856" s="45"/>
      <c r="B856" s="42"/>
      <c r="C856" s="43"/>
      <c r="D856" s="51"/>
      <c r="G856" s="43"/>
      <c r="H856" s="43"/>
      <c r="I856" s="43"/>
      <c r="K856" s="51"/>
      <c r="L856" s="51"/>
      <c r="M856" s="41"/>
      <c r="N856" s="45"/>
      <c r="O856" s="45"/>
      <c r="P856" s="45"/>
      <c r="Q856" s="45"/>
      <c r="R856" s="41"/>
      <c r="S856" s="41"/>
      <c r="U856" s="41"/>
      <c r="V856" s="41"/>
      <c r="X856" s="45"/>
      <c r="Y856" s="45"/>
      <c r="Z856" s="45"/>
      <c r="AA856" s="45"/>
      <c r="AD856" s="41"/>
    </row>
    <row r="857" spans="1:31" s="54" customFormat="1" ht="16.5">
      <c r="A857" s="45"/>
      <c r="B857" s="42"/>
      <c r="C857" s="43"/>
      <c r="D857" s="51"/>
      <c r="G857" s="43"/>
      <c r="H857" s="43"/>
      <c r="I857" s="43"/>
      <c r="K857" s="51"/>
      <c r="L857" s="51"/>
      <c r="M857" s="41"/>
      <c r="N857" s="45"/>
      <c r="O857" s="45"/>
      <c r="P857" s="45"/>
      <c r="Q857" s="45"/>
      <c r="R857" s="41"/>
      <c r="S857" s="41"/>
      <c r="U857" s="41"/>
      <c r="V857" s="41"/>
      <c r="X857" s="45"/>
      <c r="Y857" s="45"/>
      <c r="Z857" s="45"/>
      <c r="AA857" s="45"/>
      <c r="AD857" s="41"/>
    </row>
    <row r="858" spans="1:31" s="54" customFormat="1" ht="16.5">
      <c r="A858" s="45"/>
      <c r="B858" s="42"/>
      <c r="C858" s="43"/>
      <c r="D858" s="51"/>
      <c r="G858" s="43"/>
      <c r="H858" s="43"/>
      <c r="I858" s="43"/>
      <c r="K858" s="51"/>
      <c r="L858" s="51"/>
      <c r="M858" s="41"/>
      <c r="N858" s="45"/>
      <c r="O858" s="45"/>
      <c r="P858" s="45"/>
      <c r="Q858" s="45"/>
      <c r="R858" s="41"/>
      <c r="S858" s="41"/>
      <c r="U858" s="41"/>
      <c r="V858" s="41"/>
      <c r="X858" s="45"/>
      <c r="Y858" s="45"/>
      <c r="Z858" s="45"/>
      <c r="AA858" s="45"/>
      <c r="AD858" s="41"/>
    </row>
    <row r="859" spans="1:31" s="54" customFormat="1" ht="16.5">
      <c r="A859" s="45"/>
      <c r="B859" s="42"/>
      <c r="C859" s="43"/>
      <c r="D859" s="51"/>
      <c r="E859" s="44"/>
      <c r="G859" s="43"/>
      <c r="H859" s="43"/>
      <c r="I859" s="43"/>
      <c r="J859" s="44"/>
      <c r="K859" s="51"/>
      <c r="L859" s="51"/>
      <c r="M859" s="41"/>
      <c r="N859" s="45"/>
      <c r="O859" s="45"/>
      <c r="P859" s="45"/>
      <c r="Q859" s="45"/>
      <c r="R859" s="41"/>
      <c r="S859" s="41"/>
      <c r="U859" s="41"/>
      <c r="V859" s="41"/>
      <c r="X859" s="45"/>
      <c r="Y859" s="45"/>
      <c r="Z859" s="45"/>
      <c r="AA859" s="45"/>
      <c r="AD859" s="41"/>
    </row>
    <row r="860" spans="1:31" s="54" customFormat="1" ht="16.5">
      <c r="A860" s="45"/>
      <c r="B860" s="42"/>
      <c r="C860" s="43"/>
      <c r="D860" s="51"/>
      <c r="G860" s="43"/>
      <c r="H860" s="43"/>
      <c r="I860" s="43"/>
      <c r="K860" s="51"/>
      <c r="L860" s="51"/>
      <c r="M860" s="41"/>
      <c r="N860" s="45"/>
      <c r="O860" s="45"/>
      <c r="P860" s="45"/>
      <c r="Q860" s="45"/>
      <c r="R860" s="41"/>
      <c r="S860" s="41"/>
      <c r="U860" s="41"/>
      <c r="V860" s="41"/>
      <c r="X860" s="45"/>
      <c r="Y860" s="45"/>
      <c r="Z860" s="45"/>
      <c r="AA860" s="45"/>
      <c r="AD860" s="41"/>
    </row>
    <row r="861" spans="1:31" s="54" customFormat="1" ht="16.5">
      <c r="A861" s="45"/>
      <c r="B861" s="42"/>
      <c r="C861" s="43"/>
      <c r="D861" s="51"/>
      <c r="G861" s="43"/>
      <c r="H861" s="43"/>
      <c r="I861" s="43"/>
      <c r="K861" s="51"/>
      <c r="L861" s="51"/>
      <c r="M861" s="41"/>
      <c r="N861" s="45"/>
      <c r="O861" s="45"/>
      <c r="P861" s="45"/>
      <c r="Q861" s="45"/>
      <c r="R861" s="41"/>
      <c r="S861" s="41"/>
      <c r="U861" s="41"/>
      <c r="X861" s="45"/>
      <c r="Y861" s="45"/>
      <c r="Z861" s="45"/>
      <c r="AA861" s="45"/>
      <c r="AD861" s="41"/>
      <c r="AE861" s="80"/>
    </row>
    <row r="862" spans="1:31" s="54" customFormat="1" ht="16.5">
      <c r="A862" s="45"/>
      <c r="B862" s="42"/>
      <c r="C862" s="43"/>
      <c r="D862" s="51"/>
      <c r="G862" s="43"/>
      <c r="H862" s="43"/>
      <c r="I862" s="43"/>
      <c r="K862" s="51"/>
      <c r="L862" s="51"/>
      <c r="M862" s="41"/>
      <c r="N862" s="45"/>
      <c r="O862" s="45"/>
      <c r="P862" s="45"/>
      <c r="Q862" s="45"/>
      <c r="R862" s="41"/>
      <c r="S862" s="41"/>
      <c r="U862" s="41"/>
      <c r="X862" s="45"/>
      <c r="Y862" s="45"/>
      <c r="Z862" s="45"/>
      <c r="AA862" s="45"/>
      <c r="AD862" s="41"/>
    </row>
    <row r="863" spans="1:31" s="54" customFormat="1" ht="16.5">
      <c r="A863" s="45"/>
      <c r="B863" s="42"/>
      <c r="C863" s="43"/>
      <c r="D863" s="51"/>
      <c r="G863" s="43"/>
      <c r="H863" s="43"/>
      <c r="I863" s="43"/>
      <c r="K863" s="51"/>
      <c r="L863" s="51"/>
      <c r="M863" s="41"/>
      <c r="N863" s="45"/>
      <c r="O863" s="45"/>
      <c r="P863" s="45"/>
      <c r="Q863" s="45"/>
      <c r="R863" s="41"/>
      <c r="S863" s="41"/>
      <c r="U863" s="41"/>
      <c r="X863" s="45"/>
      <c r="Y863" s="45"/>
      <c r="Z863" s="45"/>
      <c r="AA863" s="45"/>
      <c r="AD863" s="41"/>
    </row>
    <row r="864" spans="1:31" s="54" customFormat="1" ht="16.5">
      <c r="A864" s="45"/>
      <c r="B864" s="42"/>
      <c r="C864" s="43"/>
      <c r="D864" s="51"/>
      <c r="G864" s="43"/>
      <c r="H864" s="43"/>
      <c r="I864" s="43"/>
      <c r="K864" s="51"/>
      <c r="L864" s="51"/>
      <c r="M864" s="41"/>
      <c r="N864" s="45"/>
      <c r="O864" s="45"/>
      <c r="P864" s="45"/>
      <c r="Q864" s="45"/>
      <c r="R864" s="41"/>
      <c r="S864" s="41"/>
      <c r="U864" s="41"/>
      <c r="X864" s="45"/>
      <c r="Y864" s="45"/>
      <c r="Z864" s="45"/>
      <c r="AA864" s="45"/>
      <c r="AD864" s="41"/>
    </row>
    <row r="865" spans="1:30" s="54" customFormat="1" ht="16.5">
      <c r="A865" s="45"/>
      <c r="B865" s="42"/>
      <c r="C865" s="43"/>
      <c r="D865" s="51"/>
      <c r="G865" s="43"/>
      <c r="H865" s="43"/>
      <c r="I865" s="43"/>
      <c r="K865" s="51"/>
      <c r="L865" s="51"/>
      <c r="M865" s="41"/>
      <c r="N865" s="45"/>
      <c r="O865" s="45"/>
      <c r="P865" s="45"/>
      <c r="Q865" s="45"/>
      <c r="R865" s="41"/>
      <c r="S865" s="41"/>
      <c r="U865" s="41"/>
      <c r="V865" s="41"/>
      <c r="X865" s="45"/>
      <c r="Y865" s="45"/>
      <c r="Z865" s="45"/>
      <c r="AA865" s="45"/>
      <c r="AD865" s="41"/>
    </row>
    <row r="866" spans="1:30" s="54" customFormat="1" ht="16.5">
      <c r="A866" s="45"/>
      <c r="B866" s="42"/>
      <c r="C866" s="43"/>
      <c r="D866" s="51"/>
      <c r="G866" s="43"/>
      <c r="H866" s="43"/>
      <c r="I866" s="43"/>
      <c r="K866" s="51"/>
      <c r="L866" s="51"/>
      <c r="M866" s="41"/>
      <c r="N866" s="45"/>
      <c r="O866" s="45"/>
      <c r="P866" s="45"/>
      <c r="Q866" s="45"/>
      <c r="R866" s="41"/>
      <c r="S866" s="41"/>
      <c r="U866" s="41"/>
      <c r="X866" s="45"/>
      <c r="Y866" s="45"/>
      <c r="Z866" s="45"/>
      <c r="AA866" s="45"/>
      <c r="AD866" s="41"/>
    </row>
    <row r="867" spans="1:30" s="54" customFormat="1" ht="16.5">
      <c r="A867" s="45"/>
      <c r="B867" s="42"/>
      <c r="C867" s="43"/>
      <c r="D867" s="51"/>
      <c r="G867" s="43"/>
      <c r="H867" s="43"/>
      <c r="I867" s="43"/>
      <c r="K867" s="51"/>
      <c r="L867" s="51"/>
      <c r="M867" s="41"/>
      <c r="N867" s="45"/>
      <c r="O867" s="45"/>
      <c r="P867" s="45"/>
      <c r="Q867" s="45"/>
      <c r="R867" s="41"/>
      <c r="S867" s="41"/>
      <c r="U867" s="41"/>
      <c r="X867" s="45"/>
      <c r="Y867" s="45"/>
      <c r="Z867" s="45"/>
      <c r="AA867" s="45"/>
      <c r="AD867" s="41"/>
    </row>
    <row r="868" spans="1:30" s="54" customFormat="1" ht="16.5">
      <c r="A868" s="45"/>
      <c r="B868" s="42"/>
      <c r="C868" s="43"/>
      <c r="D868" s="51"/>
      <c r="G868" s="43"/>
      <c r="H868" s="43"/>
      <c r="I868" s="43"/>
      <c r="K868" s="51"/>
      <c r="L868" s="51"/>
      <c r="M868" s="41"/>
      <c r="N868" s="45"/>
      <c r="O868" s="45"/>
      <c r="P868" s="45"/>
      <c r="Q868" s="45"/>
      <c r="R868" s="41"/>
      <c r="S868" s="41"/>
      <c r="U868" s="41"/>
      <c r="X868" s="45"/>
      <c r="Y868" s="45"/>
      <c r="Z868" s="45"/>
      <c r="AA868" s="45"/>
      <c r="AD868" s="41"/>
    </row>
    <row r="869" spans="1:30" s="54" customFormat="1" ht="16.5">
      <c r="A869" s="45"/>
      <c r="B869" s="42"/>
      <c r="C869" s="43"/>
      <c r="D869" s="51"/>
      <c r="G869" s="43"/>
      <c r="H869" s="43"/>
      <c r="I869" s="43"/>
      <c r="K869" s="51"/>
      <c r="L869" s="51"/>
      <c r="M869" s="41"/>
      <c r="N869" s="45"/>
      <c r="O869" s="45"/>
      <c r="P869" s="45"/>
      <c r="Q869" s="45"/>
      <c r="R869" s="41"/>
      <c r="S869" s="41"/>
      <c r="U869" s="41"/>
      <c r="X869" s="45"/>
      <c r="Y869" s="45"/>
      <c r="Z869" s="45"/>
      <c r="AA869" s="45"/>
      <c r="AD869" s="41"/>
    </row>
    <row r="870" spans="1:30" s="54" customFormat="1" ht="16.5">
      <c r="A870" s="45"/>
      <c r="B870" s="42"/>
      <c r="C870" s="43"/>
      <c r="D870" s="51"/>
      <c r="G870" s="43"/>
      <c r="H870" s="43"/>
      <c r="I870" s="43"/>
      <c r="K870" s="51"/>
      <c r="L870" s="51"/>
      <c r="M870" s="41"/>
      <c r="N870" s="45"/>
      <c r="O870" s="45"/>
      <c r="P870" s="45"/>
      <c r="Q870" s="45"/>
      <c r="R870" s="41"/>
      <c r="S870" s="41"/>
      <c r="U870" s="41"/>
      <c r="X870" s="45"/>
      <c r="Y870" s="45"/>
      <c r="Z870" s="45"/>
      <c r="AA870" s="45"/>
      <c r="AD870" s="41"/>
    </row>
    <row r="871" spans="1:30" s="54" customFormat="1" ht="16.5">
      <c r="A871" s="45"/>
      <c r="B871" s="42"/>
      <c r="C871" s="43"/>
      <c r="D871" s="51"/>
      <c r="G871" s="43"/>
      <c r="H871" s="43"/>
      <c r="I871" s="43"/>
      <c r="K871" s="51"/>
      <c r="L871" s="51"/>
      <c r="M871" s="41"/>
      <c r="N871" s="45"/>
      <c r="O871" s="45"/>
      <c r="P871" s="45"/>
      <c r="Q871" s="45"/>
      <c r="R871" s="41"/>
      <c r="S871" s="41"/>
      <c r="U871" s="41"/>
      <c r="X871" s="45"/>
      <c r="Y871" s="45"/>
      <c r="Z871" s="45"/>
      <c r="AA871" s="45"/>
      <c r="AD871" s="41"/>
    </row>
    <row r="872" spans="1:30" s="54" customFormat="1" ht="16.5">
      <c r="A872" s="45"/>
      <c r="B872" s="42"/>
      <c r="C872" s="43"/>
      <c r="D872" s="51"/>
      <c r="G872" s="43"/>
      <c r="H872" s="43"/>
      <c r="I872" s="43"/>
      <c r="K872" s="51"/>
      <c r="L872" s="51"/>
      <c r="M872" s="41"/>
      <c r="N872" s="45"/>
      <c r="O872" s="45"/>
      <c r="P872" s="45"/>
      <c r="Q872" s="45"/>
      <c r="Y872" s="45"/>
      <c r="Z872" s="45"/>
      <c r="AA872" s="45"/>
      <c r="AD872" s="41"/>
    </row>
    <row r="873" spans="1:30" s="54" customFormat="1" ht="16.5">
      <c r="A873" s="45"/>
      <c r="B873" s="42"/>
      <c r="C873" s="43"/>
      <c r="D873" s="51"/>
      <c r="G873" s="43"/>
      <c r="H873" s="43"/>
      <c r="I873" s="43"/>
      <c r="K873" s="51"/>
      <c r="L873" s="51"/>
      <c r="M873" s="41"/>
      <c r="N873" s="45"/>
      <c r="O873" s="45"/>
      <c r="P873" s="45"/>
      <c r="Q873" s="45"/>
      <c r="R873" s="41"/>
      <c r="S873" s="41"/>
      <c r="U873" s="41"/>
      <c r="V873" s="41"/>
      <c r="X873" s="45"/>
      <c r="Y873" s="45"/>
      <c r="Z873" s="45"/>
      <c r="AA873" s="45"/>
      <c r="AD873" s="41"/>
    </row>
    <row r="874" spans="1:30" s="54" customFormat="1" ht="16.5">
      <c r="A874" s="45"/>
      <c r="B874" s="42"/>
      <c r="C874" s="43"/>
      <c r="D874" s="51"/>
      <c r="E874" s="44"/>
      <c r="G874" s="43"/>
      <c r="H874" s="43"/>
      <c r="I874" s="43"/>
      <c r="J874" s="44"/>
      <c r="K874" s="51"/>
      <c r="L874" s="51"/>
      <c r="M874" s="41"/>
      <c r="N874" s="45"/>
      <c r="O874" s="45"/>
      <c r="P874" s="45"/>
      <c r="Q874" s="45"/>
      <c r="R874" s="41"/>
      <c r="S874" s="41"/>
      <c r="U874" s="41"/>
      <c r="V874" s="41"/>
      <c r="X874" s="45"/>
      <c r="Y874" s="45"/>
      <c r="Z874" s="45"/>
      <c r="AA874" s="45"/>
      <c r="AD874" s="41"/>
    </row>
    <row r="875" spans="1:30" s="54" customFormat="1" ht="16.5">
      <c r="A875" s="45"/>
      <c r="B875" s="42"/>
      <c r="C875" s="43"/>
      <c r="D875" s="51"/>
      <c r="E875" s="44"/>
      <c r="G875" s="43"/>
      <c r="H875" s="43"/>
      <c r="I875" s="43"/>
      <c r="J875" s="44"/>
      <c r="K875" s="51"/>
      <c r="L875" s="51"/>
      <c r="M875" s="41"/>
      <c r="N875" s="45"/>
      <c r="O875" s="45"/>
      <c r="P875" s="45"/>
      <c r="Q875" s="45"/>
      <c r="R875" s="41"/>
      <c r="S875" s="41"/>
      <c r="U875" s="41"/>
      <c r="V875" s="41"/>
      <c r="X875" s="45"/>
      <c r="Y875" s="45"/>
      <c r="Z875" s="45"/>
      <c r="AA875" s="45"/>
      <c r="AD875" s="41"/>
    </row>
    <row r="876" spans="1:30" s="54" customFormat="1" ht="16.5">
      <c r="A876" s="45"/>
      <c r="B876" s="42"/>
      <c r="C876" s="43"/>
      <c r="D876" s="51"/>
      <c r="G876" s="43"/>
      <c r="H876" s="43"/>
      <c r="I876" s="43"/>
      <c r="K876" s="51"/>
      <c r="L876" s="51"/>
      <c r="M876" s="41"/>
      <c r="N876" s="45"/>
      <c r="O876" s="45"/>
      <c r="P876" s="45"/>
      <c r="Q876" s="45"/>
      <c r="R876" s="41"/>
      <c r="S876" s="41"/>
      <c r="U876" s="41"/>
      <c r="X876" s="45"/>
      <c r="Y876" s="45"/>
      <c r="Z876" s="45"/>
      <c r="AA876" s="45"/>
      <c r="AD876" s="41"/>
    </row>
    <row r="877" spans="1:30" s="54" customFormat="1" ht="16.5">
      <c r="A877" s="45"/>
      <c r="B877" s="42"/>
      <c r="C877" s="43"/>
      <c r="D877" s="51"/>
      <c r="G877" s="43"/>
      <c r="H877" s="43"/>
      <c r="I877" s="43"/>
      <c r="K877" s="51"/>
      <c r="L877" s="51"/>
      <c r="M877" s="41"/>
      <c r="N877" s="45"/>
      <c r="O877" s="45"/>
      <c r="P877" s="45"/>
      <c r="Q877" s="45"/>
      <c r="R877" s="41"/>
      <c r="S877" s="41"/>
      <c r="U877" s="41"/>
      <c r="X877" s="45"/>
      <c r="Y877" s="45"/>
      <c r="Z877" s="45"/>
      <c r="AA877" s="45"/>
      <c r="AD877" s="41"/>
    </row>
    <row r="878" spans="1:30" s="54" customFormat="1" ht="16.5">
      <c r="A878" s="45"/>
      <c r="B878" s="42"/>
      <c r="C878" s="43"/>
      <c r="D878" s="51"/>
      <c r="G878" s="43"/>
      <c r="H878" s="43"/>
      <c r="I878" s="43"/>
      <c r="K878" s="51"/>
      <c r="L878" s="51"/>
      <c r="M878" s="41"/>
      <c r="N878" s="45"/>
      <c r="O878" s="45"/>
      <c r="P878" s="45"/>
      <c r="Q878" s="45"/>
      <c r="R878" s="41"/>
      <c r="S878" s="41"/>
      <c r="U878" s="41"/>
      <c r="X878" s="45"/>
      <c r="Y878" s="45"/>
      <c r="Z878" s="45"/>
      <c r="AA878" s="45"/>
      <c r="AD878" s="41"/>
    </row>
    <row r="879" spans="1:30" s="54" customFormat="1" ht="16.5">
      <c r="A879" s="45"/>
      <c r="B879" s="42"/>
      <c r="C879" s="43"/>
      <c r="D879" s="51"/>
      <c r="G879" s="43"/>
      <c r="H879" s="43"/>
      <c r="I879" s="43"/>
      <c r="K879" s="51"/>
      <c r="L879" s="51"/>
      <c r="M879" s="41"/>
      <c r="N879" s="45"/>
      <c r="O879" s="45"/>
      <c r="P879" s="45"/>
      <c r="Q879" s="45"/>
      <c r="R879" s="41"/>
      <c r="S879" s="41"/>
      <c r="U879" s="41"/>
      <c r="X879" s="45"/>
      <c r="Y879" s="45"/>
      <c r="Z879" s="45"/>
      <c r="AA879" s="45"/>
      <c r="AD879" s="41"/>
    </row>
    <row r="880" spans="1:30" s="54" customFormat="1" ht="16.5">
      <c r="A880" s="45"/>
      <c r="B880" s="42"/>
      <c r="C880" s="43"/>
      <c r="D880" s="51"/>
      <c r="G880" s="43"/>
      <c r="H880" s="43"/>
      <c r="I880" s="43"/>
      <c r="K880" s="51"/>
      <c r="L880" s="51"/>
      <c r="M880" s="41"/>
      <c r="N880" s="45"/>
      <c r="O880" s="45"/>
      <c r="P880" s="45"/>
      <c r="Q880" s="45"/>
      <c r="R880" s="41"/>
      <c r="S880" s="41"/>
      <c r="U880" s="41"/>
      <c r="X880" s="45"/>
      <c r="Y880" s="45"/>
      <c r="Z880" s="45"/>
      <c r="AA880" s="45"/>
      <c r="AD880" s="41"/>
    </row>
    <row r="881" spans="1:30" s="54" customFormat="1" ht="16.5">
      <c r="A881" s="45"/>
      <c r="B881" s="42"/>
      <c r="C881" s="43"/>
      <c r="D881" s="51"/>
      <c r="G881" s="43"/>
      <c r="H881" s="43"/>
      <c r="I881" s="43"/>
      <c r="K881" s="51"/>
      <c r="L881" s="51"/>
      <c r="M881" s="41"/>
      <c r="N881" s="45"/>
      <c r="O881" s="45"/>
      <c r="P881" s="45"/>
      <c r="Q881" s="45"/>
      <c r="R881" s="41"/>
      <c r="S881" s="41"/>
      <c r="U881" s="41"/>
      <c r="X881" s="45"/>
      <c r="Y881" s="45"/>
      <c r="Z881" s="45"/>
      <c r="AA881" s="45"/>
      <c r="AD881" s="41"/>
    </row>
    <row r="882" spans="1:30" s="54" customFormat="1" ht="16.5">
      <c r="A882" s="45"/>
      <c r="B882" s="42"/>
      <c r="C882" s="43"/>
      <c r="D882" s="51"/>
      <c r="G882" s="43"/>
      <c r="H882" s="43"/>
      <c r="I882" s="43"/>
      <c r="K882" s="51"/>
      <c r="L882" s="51"/>
      <c r="M882" s="41"/>
      <c r="N882" s="45"/>
      <c r="O882" s="45"/>
      <c r="P882" s="45"/>
      <c r="Q882" s="45"/>
      <c r="R882" s="41"/>
      <c r="S882" s="41"/>
      <c r="U882" s="41"/>
      <c r="X882" s="45"/>
      <c r="Y882" s="45"/>
      <c r="Z882" s="45"/>
      <c r="AA882" s="45"/>
      <c r="AD882" s="41"/>
    </row>
    <row r="883" spans="1:30" s="54" customFormat="1" ht="16.5">
      <c r="A883" s="45"/>
      <c r="B883" s="42"/>
      <c r="C883" s="43"/>
      <c r="D883" s="51"/>
      <c r="G883" s="43"/>
      <c r="H883" s="43"/>
      <c r="I883" s="43"/>
      <c r="K883" s="51"/>
      <c r="L883" s="57"/>
      <c r="M883" s="41"/>
      <c r="N883" s="45"/>
      <c r="O883" s="45"/>
      <c r="P883" s="45"/>
      <c r="Q883" s="45"/>
      <c r="R883" s="41"/>
      <c r="S883" s="41"/>
      <c r="U883" s="41"/>
      <c r="X883" s="45"/>
      <c r="Y883" s="45"/>
      <c r="Z883" s="45"/>
      <c r="AA883" s="45"/>
      <c r="AD883" s="41"/>
    </row>
    <row r="884" spans="1:30" s="54" customFormat="1" ht="16.5">
      <c r="A884" s="45"/>
      <c r="B884" s="42"/>
      <c r="C884" s="43"/>
      <c r="D884" s="51"/>
      <c r="G884" s="43"/>
      <c r="H884" s="43"/>
      <c r="I884" s="43"/>
      <c r="K884" s="51"/>
      <c r="L884" s="51"/>
      <c r="M884" s="41"/>
      <c r="N884" s="45"/>
      <c r="O884" s="45"/>
      <c r="P884" s="45"/>
      <c r="Q884" s="45"/>
      <c r="R884" s="41"/>
      <c r="S884" s="41"/>
      <c r="U884" s="41"/>
      <c r="X884" s="45"/>
      <c r="Y884" s="45"/>
      <c r="Z884" s="45"/>
      <c r="AA884" s="45"/>
      <c r="AD884" s="41"/>
    </row>
    <row r="885" spans="1:30" s="54" customFormat="1" ht="16.5">
      <c r="A885" s="45"/>
      <c r="B885" s="42"/>
      <c r="C885" s="43"/>
      <c r="D885" s="51"/>
      <c r="G885" s="43"/>
      <c r="H885" s="43"/>
      <c r="I885" s="43"/>
      <c r="K885" s="51"/>
      <c r="L885" s="51"/>
      <c r="M885" s="41"/>
      <c r="N885" s="45"/>
      <c r="O885" s="45"/>
      <c r="P885" s="45"/>
      <c r="Q885" s="45"/>
      <c r="R885" s="41"/>
      <c r="S885" s="41"/>
      <c r="U885" s="41"/>
      <c r="X885" s="45"/>
      <c r="Y885" s="45"/>
      <c r="Z885" s="45"/>
      <c r="AA885" s="45"/>
      <c r="AD885" s="41"/>
    </row>
    <row r="886" spans="1:30" s="54" customFormat="1" ht="16.5">
      <c r="A886" s="45"/>
      <c r="B886" s="42"/>
      <c r="C886" s="43"/>
      <c r="D886" s="51"/>
      <c r="G886" s="43"/>
      <c r="H886" s="43"/>
      <c r="I886" s="43"/>
      <c r="K886" s="51"/>
      <c r="L886" s="51"/>
      <c r="M886" s="41"/>
      <c r="N886" s="45"/>
      <c r="O886" s="45"/>
      <c r="P886" s="45"/>
      <c r="Q886" s="45"/>
      <c r="R886" s="41"/>
      <c r="S886" s="41"/>
      <c r="U886" s="41"/>
      <c r="X886" s="45"/>
      <c r="Y886" s="45"/>
      <c r="Z886" s="45"/>
      <c r="AA886" s="45"/>
      <c r="AD886" s="41"/>
    </row>
    <row r="887" spans="1:30" s="54" customFormat="1" ht="16.5">
      <c r="A887" s="45"/>
      <c r="B887" s="42"/>
      <c r="C887" s="43"/>
      <c r="D887" s="51"/>
      <c r="G887" s="43"/>
      <c r="H887" s="43"/>
      <c r="I887" s="43"/>
      <c r="K887" s="51"/>
      <c r="L887" s="51"/>
      <c r="M887" s="41"/>
      <c r="N887" s="45"/>
      <c r="O887" s="45"/>
      <c r="P887" s="45"/>
      <c r="Q887" s="45"/>
      <c r="R887" s="41"/>
      <c r="S887" s="41"/>
      <c r="U887" s="41"/>
      <c r="X887" s="45"/>
      <c r="Y887" s="45"/>
      <c r="Z887" s="45"/>
      <c r="AA887" s="45"/>
      <c r="AD887" s="41"/>
    </row>
    <row r="888" spans="1:30" s="54" customFormat="1" ht="16.5">
      <c r="A888" s="45"/>
      <c r="B888" s="42"/>
      <c r="C888" s="43"/>
      <c r="D888" s="51"/>
      <c r="G888" s="43"/>
      <c r="H888" s="43"/>
      <c r="I888" s="43"/>
      <c r="K888" s="51"/>
      <c r="L888" s="51"/>
      <c r="M888" s="41"/>
      <c r="N888" s="45"/>
      <c r="O888" s="45"/>
      <c r="P888" s="45"/>
      <c r="Q888" s="45"/>
      <c r="R888" s="41"/>
      <c r="S888" s="41"/>
      <c r="U888" s="41"/>
      <c r="X888" s="45"/>
      <c r="Y888" s="45"/>
      <c r="Z888" s="45"/>
      <c r="AA888" s="45"/>
      <c r="AD888" s="41"/>
    </row>
    <row r="889" spans="1:30" s="54" customFormat="1" ht="16.5">
      <c r="A889" s="45"/>
      <c r="B889" s="42"/>
      <c r="C889" s="43"/>
      <c r="D889" s="51"/>
      <c r="G889" s="43"/>
      <c r="H889" s="43"/>
      <c r="I889" s="43"/>
      <c r="K889" s="51"/>
      <c r="L889" s="51"/>
      <c r="M889" s="41"/>
      <c r="N889" s="45"/>
      <c r="O889" s="45"/>
      <c r="P889" s="45"/>
      <c r="Q889" s="45"/>
      <c r="R889" s="41"/>
      <c r="S889" s="41"/>
      <c r="U889" s="41"/>
      <c r="X889" s="45"/>
      <c r="Y889" s="45"/>
      <c r="Z889" s="45"/>
      <c r="AA889" s="45"/>
      <c r="AD889" s="41"/>
    </row>
    <row r="890" spans="1:30" s="54" customFormat="1" ht="16.5">
      <c r="A890" s="45"/>
      <c r="B890" s="42"/>
      <c r="C890" s="43"/>
      <c r="D890" s="51"/>
      <c r="E890" s="44"/>
      <c r="G890" s="43"/>
      <c r="H890" s="43"/>
      <c r="I890" s="43"/>
      <c r="J890" s="44"/>
      <c r="K890" s="51"/>
      <c r="L890" s="51"/>
      <c r="M890" s="41"/>
      <c r="N890" s="45"/>
      <c r="O890" s="45"/>
      <c r="P890" s="45"/>
      <c r="Q890" s="45"/>
      <c r="R890" s="41"/>
      <c r="S890" s="41"/>
      <c r="U890" s="41"/>
      <c r="V890" s="41"/>
      <c r="X890" s="45"/>
      <c r="Y890" s="45"/>
      <c r="Z890" s="45"/>
      <c r="AA890" s="45"/>
      <c r="AD890" s="41"/>
    </row>
    <row r="891" spans="1:30" s="54" customFormat="1" ht="16.5">
      <c r="A891" s="45"/>
      <c r="B891" s="42"/>
      <c r="C891" s="43"/>
      <c r="D891" s="51"/>
      <c r="G891" s="43"/>
      <c r="H891" s="43"/>
      <c r="I891" s="43"/>
      <c r="K891" s="51"/>
      <c r="L891" s="51"/>
      <c r="M891" s="41"/>
      <c r="N891" s="45"/>
      <c r="O891" s="45"/>
      <c r="P891" s="45"/>
      <c r="Q891" s="45"/>
      <c r="R891" s="41"/>
      <c r="S891" s="41"/>
      <c r="U891" s="41"/>
      <c r="V891" s="41"/>
      <c r="X891" s="45"/>
      <c r="Y891" s="45"/>
      <c r="Z891" s="45"/>
      <c r="AA891" s="45"/>
      <c r="AD891" s="41"/>
    </row>
    <row r="892" spans="1:30" s="54" customFormat="1" ht="16.5">
      <c r="A892" s="45"/>
      <c r="B892" s="42"/>
      <c r="C892" s="43"/>
      <c r="D892" s="51"/>
      <c r="G892" s="43"/>
      <c r="H892" s="43"/>
      <c r="I892" s="43"/>
      <c r="K892" s="51"/>
      <c r="L892" s="51"/>
      <c r="M892" s="41"/>
      <c r="N892" s="45"/>
      <c r="O892" s="45"/>
      <c r="P892" s="45"/>
      <c r="Q892" s="45"/>
      <c r="R892" s="41"/>
      <c r="S892" s="41"/>
      <c r="U892" s="41"/>
      <c r="V892" s="41"/>
      <c r="X892" s="45"/>
      <c r="Y892" s="45"/>
      <c r="Z892" s="45"/>
      <c r="AA892" s="45"/>
      <c r="AD892" s="41"/>
    </row>
    <row r="893" spans="1:30" s="54" customFormat="1" ht="16.5">
      <c r="A893" s="45"/>
      <c r="B893" s="42"/>
      <c r="C893" s="43"/>
      <c r="D893" s="51"/>
      <c r="G893" s="43"/>
      <c r="H893" s="43"/>
      <c r="I893" s="43"/>
      <c r="K893" s="51"/>
      <c r="L893" s="51"/>
      <c r="M893" s="41"/>
      <c r="N893" s="45"/>
      <c r="O893" s="45"/>
      <c r="P893" s="45"/>
      <c r="Q893" s="45"/>
      <c r="R893" s="41"/>
      <c r="S893" s="41"/>
      <c r="U893" s="41"/>
      <c r="X893" s="45"/>
      <c r="Y893" s="45"/>
      <c r="Z893" s="45"/>
      <c r="AA893" s="45"/>
      <c r="AD893" s="41"/>
    </row>
    <row r="894" spans="1:30" s="54" customFormat="1" ht="16.5">
      <c r="A894" s="45"/>
      <c r="B894" s="42"/>
      <c r="C894" s="43"/>
      <c r="D894" s="51"/>
      <c r="G894" s="43"/>
      <c r="H894" s="43"/>
      <c r="I894" s="43"/>
      <c r="K894" s="51"/>
      <c r="L894" s="51"/>
      <c r="M894" s="41"/>
      <c r="N894" s="45"/>
      <c r="O894" s="45"/>
      <c r="P894" s="45"/>
      <c r="Q894" s="45"/>
      <c r="R894" s="41"/>
      <c r="S894" s="41"/>
      <c r="U894" s="41"/>
      <c r="X894" s="45"/>
      <c r="Y894" s="45"/>
      <c r="Z894" s="45"/>
      <c r="AA894" s="45"/>
      <c r="AD894" s="41"/>
    </row>
    <row r="895" spans="1:30" s="54" customFormat="1" ht="16.5">
      <c r="A895" s="45"/>
      <c r="B895" s="42"/>
      <c r="C895" s="43"/>
      <c r="D895" s="51"/>
      <c r="G895" s="43"/>
      <c r="H895" s="43"/>
      <c r="I895" s="43"/>
      <c r="K895" s="51"/>
      <c r="L895" s="51"/>
      <c r="M895" s="41"/>
      <c r="N895" s="45"/>
      <c r="O895" s="45"/>
      <c r="P895" s="45"/>
      <c r="Q895" s="45"/>
      <c r="R895" s="41"/>
      <c r="S895" s="41"/>
      <c r="U895" s="41"/>
      <c r="X895" s="45"/>
      <c r="Y895" s="45"/>
      <c r="Z895" s="45"/>
      <c r="AA895" s="45"/>
      <c r="AD895" s="41"/>
    </row>
    <row r="896" spans="1:30" s="54" customFormat="1" ht="16.5">
      <c r="A896" s="45"/>
      <c r="B896" s="42"/>
      <c r="C896" s="43"/>
      <c r="D896" s="51"/>
      <c r="G896" s="43"/>
      <c r="H896" s="43"/>
      <c r="I896" s="43"/>
      <c r="K896" s="51"/>
      <c r="L896" s="51"/>
      <c r="M896" s="41"/>
      <c r="N896" s="45"/>
      <c r="O896" s="45"/>
      <c r="P896" s="45"/>
      <c r="Q896" s="45"/>
      <c r="R896" s="41"/>
      <c r="S896" s="41"/>
      <c r="U896" s="41"/>
      <c r="X896" s="45"/>
      <c r="Y896" s="45"/>
      <c r="Z896" s="45"/>
      <c r="AA896" s="45"/>
      <c r="AD896" s="41"/>
    </row>
    <row r="897" spans="1:30" s="54" customFormat="1" ht="16.5">
      <c r="A897" s="45"/>
      <c r="B897" s="42"/>
      <c r="C897" s="43"/>
      <c r="D897" s="51"/>
      <c r="G897" s="43"/>
      <c r="H897" s="43"/>
      <c r="I897" s="43"/>
      <c r="K897" s="51"/>
      <c r="L897" s="51"/>
      <c r="M897" s="41"/>
      <c r="N897" s="45"/>
      <c r="O897" s="45"/>
      <c r="P897" s="45"/>
      <c r="Q897" s="45"/>
      <c r="R897" s="41"/>
      <c r="S897" s="41"/>
      <c r="U897" s="41"/>
      <c r="X897" s="45"/>
      <c r="Y897" s="45"/>
      <c r="Z897" s="45"/>
      <c r="AA897" s="45"/>
      <c r="AD897" s="41"/>
    </row>
    <row r="898" spans="1:30" s="54" customFormat="1" ht="16.5">
      <c r="A898" s="45"/>
      <c r="B898" s="42"/>
      <c r="C898" s="43"/>
      <c r="D898" s="51"/>
      <c r="G898" s="43"/>
      <c r="H898" s="43"/>
      <c r="I898" s="43"/>
      <c r="K898" s="51"/>
      <c r="L898" s="51"/>
      <c r="M898" s="41"/>
      <c r="N898" s="45"/>
      <c r="O898" s="45"/>
      <c r="P898" s="45"/>
      <c r="Q898" s="45"/>
      <c r="R898" s="41"/>
      <c r="S898" s="41"/>
      <c r="X898" s="41"/>
      <c r="Y898" s="45"/>
      <c r="Z898" s="45"/>
      <c r="AA898" s="45"/>
      <c r="AD898" s="41"/>
    </row>
    <row r="899" spans="1:30" s="54" customFormat="1" ht="16.5">
      <c r="A899" s="45"/>
      <c r="B899" s="42"/>
      <c r="C899" s="43"/>
      <c r="D899" s="51"/>
      <c r="G899" s="43"/>
      <c r="H899" s="43"/>
      <c r="I899" s="43"/>
      <c r="K899" s="51"/>
      <c r="L899" s="51"/>
      <c r="M899" s="41"/>
      <c r="N899" s="45"/>
      <c r="O899" s="45"/>
      <c r="P899" s="45"/>
      <c r="Q899" s="45"/>
      <c r="R899" s="41"/>
      <c r="S899" s="41"/>
      <c r="U899" s="41"/>
      <c r="X899" s="45"/>
      <c r="Y899" s="45"/>
      <c r="Z899" s="45"/>
      <c r="AA899" s="45"/>
      <c r="AD899" s="41"/>
    </row>
    <row r="900" spans="1:30" s="54" customFormat="1" ht="16.5">
      <c r="A900" s="45"/>
      <c r="B900" s="42"/>
      <c r="C900" s="43"/>
      <c r="D900" s="51"/>
      <c r="G900" s="43"/>
      <c r="H900" s="43"/>
      <c r="I900" s="43"/>
      <c r="K900" s="51"/>
      <c r="L900" s="51"/>
      <c r="M900" s="41"/>
      <c r="N900" s="45"/>
      <c r="O900" s="45"/>
      <c r="P900" s="45"/>
      <c r="Q900" s="45"/>
      <c r="R900" s="41"/>
      <c r="S900" s="41"/>
      <c r="U900" s="41"/>
      <c r="X900" s="45"/>
      <c r="Y900" s="45"/>
      <c r="Z900" s="45"/>
      <c r="AA900" s="45"/>
      <c r="AD900" s="41"/>
    </row>
    <row r="901" spans="1:30" s="54" customFormat="1" ht="16.5">
      <c r="A901" s="45"/>
      <c r="B901" s="42"/>
      <c r="C901" s="43"/>
      <c r="D901" s="51"/>
      <c r="G901" s="43"/>
      <c r="H901" s="43"/>
      <c r="I901" s="43"/>
      <c r="K901" s="51"/>
      <c r="L901" s="51"/>
      <c r="M901" s="41"/>
      <c r="N901" s="45"/>
      <c r="O901" s="45"/>
      <c r="P901" s="45"/>
      <c r="Q901" s="45"/>
      <c r="R901" s="41"/>
      <c r="S901" s="41"/>
      <c r="U901" s="41"/>
      <c r="X901" s="45"/>
      <c r="Y901" s="45"/>
      <c r="Z901" s="45"/>
      <c r="AA901" s="45"/>
      <c r="AD901" s="41"/>
    </row>
    <row r="902" spans="1:30" s="54" customFormat="1" ht="16.5">
      <c r="A902" s="45"/>
      <c r="B902" s="42"/>
      <c r="C902" s="43"/>
      <c r="D902" s="51"/>
      <c r="G902" s="43"/>
      <c r="H902" s="43"/>
      <c r="I902" s="43"/>
      <c r="K902" s="51"/>
      <c r="L902" s="51"/>
      <c r="M902" s="41"/>
      <c r="N902" s="45"/>
      <c r="O902" s="45"/>
      <c r="P902" s="45"/>
      <c r="Q902" s="45"/>
      <c r="R902" s="41"/>
      <c r="S902" s="41"/>
      <c r="U902" s="41"/>
      <c r="X902" s="45"/>
      <c r="Y902" s="45"/>
      <c r="Z902" s="45"/>
      <c r="AA902" s="45"/>
      <c r="AD902" s="41"/>
    </row>
    <row r="903" spans="1:30" s="54" customFormat="1" ht="16.5">
      <c r="A903" s="45"/>
      <c r="B903" s="42"/>
      <c r="C903" s="43"/>
      <c r="D903" s="51"/>
      <c r="G903" s="43"/>
      <c r="H903" s="43"/>
      <c r="I903" s="43"/>
      <c r="K903" s="51"/>
      <c r="L903" s="51"/>
      <c r="M903" s="41"/>
      <c r="N903" s="45"/>
      <c r="O903" s="45"/>
      <c r="P903" s="45"/>
      <c r="Q903" s="45"/>
      <c r="R903" s="41"/>
      <c r="S903" s="41"/>
      <c r="U903" s="41"/>
      <c r="X903" s="45"/>
      <c r="Y903" s="45"/>
      <c r="Z903" s="45"/>
      <c r="AA903" s="45"/>
      <c r="AD903" s="41"/>
    </row>
    <row r="904" spans="1:30" s="54" customFormat="1" ht="16.5">
      <c r="A904" s="45"/>
      <c r="B904" s="42"/>
      <c r="C904" s="43"/>
      <c r="D904" s="51"/>
      <c r="G904" s="43"/>
      <c r="H904" s="43"/>
      <c r="I904" s="43"/>
      <c r="K904" s="51"/>
      <c r="L904" s="51"/>
      <c r="M904" s="41"/>
      <c r="N904" s="45"/>
      <c r="O904" s="45"/>
      <c r="P904" s="45"/>
      <c r="Q904" s="45"/>
      <c r="R904" s="41"/>
      <c r="S904" s="41"/>
      <c r="U904" s="41"/>
      <c r="X904" s="45"/>
      <c r="Y904" s="45"/>
      <c r="Z904" s="45"/>
      <c r="AA904" s="45"/>
      <c r="AD904" s="41"/>
    </row>
    <row r="905" spans="1:30" s="54" customFormat="1" ht="16.5">
      <c r="A905" s="45"/>
      <c r="B905" s="42"/>
      <c r="C905" s="43"/>
      <c r="D905" s="51"/>
      <c r="E905" s="43"/>
      <c r="G905" s="43"/>
      <c r="H905" s="43"/>
      <c r="I905" s="43"/>
      <c r="K905" s="51"/>
      <c r="L905" s="51"/>
      <c r="M905" s="41"/>
      <c r="N905" s="45"/>
      <c r="O905" s="45"/>
      <c r="P905" s="45"/>
      <c r="Q905" s="45"/>
      <c r="R905" s="41"/>
      <c r="S905" s="41"/>
      <c r="U905" s="41"/>
      <c r="V905" s="41"/>
      <c r="X905" s="45"/>
      <c r="Y905" s="45"/>
      <c r="Z905" s="45"/>
      <c r="AA905" s="45"/>
      <c r="AD905" s="41"/>
    </row>
    <row r="906" spans="1:30" s="54" customFormat="1" ht="16.5">
      <c r="A906" s="45"/>
      <c r="B906" s="42"/>
      <c r="C906" s="43"/>
      <c r="D906" s="51"/>
      <c r="G906" s="43"/>
      <c r="H906" s="43"/>
      <c r="I906" s="43"/>
      <c r="K906" s="51"/>
      <c r="L906" s="51"/>
      <c r="M906" s="41"/>
      <c r="N906" s="45"/>
      <c r="O906" s="45"/>
      <c r="P906" s="45"/>
      <c r="Q906" s="45"/>
      <c r="R906" s="41"/>
      <c r="S906" s="41"/>
      <c r="U906" s="41"/>
      <c r="X906" s="45"/>
      <c r="Y906" s="45"/>
      <c r="Z906" s="45"/>
      <c r="AA906" s="45"/>
      <c r="AD906" s="41"/>
    </row>
    <row r="907" spans="1:30" s="54" customFormat="1" ht="16.5">
      <c r="A907" s="45"/>
      <c r="B907" s="42"/>
      <c r="C907" s="43"/>
      <c r="D907" s="51"/>
      <c r="E907" s="44"/>
      <c r="F907" s="43"/>
      <c r="G907" s="43"/>
      <c r="H907" s="43"/>
      <c r="I907" s="43"/>
      <c r="K907" s="51"/>
      <c r="L907" s="51"/>
      <c r="M907" s="41"/>
      <c r="N907" s="45"/>
      <c r="O907" s="45"/>
      <c r="P907" s="45"/>
      <c r="Q907" s="45"/>
      <c r="R907" s="41"/>
      <c r="S907" s="41"/>
      <c r="U907" s="41"/>
      <c r="W907" s="41"/>
      <c r="X907" s="45"/>
      <c r="Y907" s="45"/>
      <c r="Z907" s="45"/>
      <c r="AA907" s="45"/>
      <c r="AD907" s="41"/>
    </row>
    <row r="908" spans="1:30" s="54" customFormat="1" ht="16.5">
      <c r="A908" s="45"/>
      <c r="B908" s="42"/>
      <c r="C908" s="43"/>
      <c r="D908" s="51"/>
      <c r="G908" s="43"/>
      <c r="H908" s="43"/>
      <c r="I908" s="43"/>
      <c r="K908" s="51"/>
      <c r="L908" s="51"/>
      <c r="M908" s="41"/>
      <c r="N908" s="45"/>
      <c r="O908" s="45"/>
      <c r="P908" s="45"/>
      <c r="Q908" s="45"/>
      <c r="Y908" s="45"/>
      <c r="Z908" s="45"/>
      <c r="AA908" s="45"/>
      <c r="AD908" s="41"/>
    </row>
    <row r="909" spans="1:30" s="54" customFormat="1" ht="16.5">
      <c r="A909" s="45"/>
      <c r="B909" s="42"/>
      <c r="C909" s="43"/>
      <c r="D909" s="51"/>
      <c r="G909" s="43"/>
      <c r="H909" s="43"/>
      <c r="I909" s="43"/>
      <c r="K909" s="51"/>
      <c r="L909" s="51"/>
      <c r="M909" s="41"/>
      <c r="N909" s="45"/>
      <c r="O909" s="45"/>
      <c r="P909" s="45"/>
      <c r="Q909" s="45"/>
      <c r="R909" s="41"/>
      <c r="S909" s="41"/>
      <c r="U909" s="41"/>
      <c r="V909" s="41"/>
      <c r="X909" s="45"/>
      <c r="Y909" s="45"/>
      <c r="Z909" s="45"/>
      <c r="AA909" s="45"/>
      <c r="AD909" s="41"/>
    </row>
    <row r="910" spans="1:30" s="54" customFormat="1" ht="16.5">
      <c r="A910" s="45"/>
      <c r="B910" s="42"/>
      <c r="C910" s="43"/>
      <c r="D910" s="51"/>
      <c r="E910" s="44"/>
      <c r="G910" s="43"/>
      <c r="H910" s="43"/>
      <c r="I910" s="43"/>
      <c r="J910" s="44"/>
      <c r="K910" s="51"/>
      <c r="L910" s="51"/>
      <c r="M910" s="41"/>
      <c r="N910" s="45"/>
      <c r="O910" s="45"/>
      <c r="P910" s="45"/>
      <c r="Q910" s="45"/>
      <c r="R910" s="41"/>
      <c r="S910" s="41"/>
      <c r="U910" s="41"/>
      <c r="V910" s="41"/>
      <c r="X910" s="45"/>
      <c r="Y910" s="45"/>
      <c r="Z910" s="45"/>
      <c r="AA910" s="45"/>
      <c r="AD910" s="41"/>
    </row>
    <row r="911" spans="1:30" s="54" customFormat="1" ht="16.5">
      <c r="A911" s="45"/>
      <c r="B911" s="42"/>
      <c r="C911" s="43"/>
      <c r="D911" s="51"/>
      <c r="G911" s="43"/>
      <c r="H911" s="43"/>
      <c r="I911" s="43"/>
      <c r="K911" s="51"/>
      <c r="L911" s="51"/>
      <c r="M911" s="41"/>
      <c r="N911" s="45"/>
      <c r="O911" s="45"/>
      <c r="P911" s="45"/>
      <c r="Q911" s="45"/>
      <c r="R911" s="41"/>
      <c r="S911" s="41"/>
      <c r="U911" s="41"/>
      <c r="X911" s="45"/>
      <c r="Y911" s="45"/>
      <c r="Z911" s="45"/>
      <c r="AA911" s="45"/>
      <c r="AD911" s="41"/>
    </row>
    <row r="912" spans="1:30" s="54" customFormat="1" ht="16.5">
      <c r="A912" s="45"/>
      <c r="B912" s="42"/>
      <c r="C912" s="43"/>
      <c r="D912" s="51"/>
      <c r="G912" s="43"/>
      <c r="H912" s="43"/>
      <c r="I912" s="43"/>
      <c r="K912" s="51"/>
      <c r="L912" s="51"/>
      <c r="M912" s="41"/>
      <c r="N912" s="45"/>
      <c r="O912" s="45"/>
      <c r="P912" s="45"/>
      <c r="Q912" s="45"/>
      <c r="R912" s="41"/>
      <c r="S912" s="41"/>
      <c r="U912" s="41"/>
      <c r="V912" s="41"/>
      <c r="X912" s="45"/>
      <c r="Y912" s="45"/>
      <c r="Z912" s="45"/>
      <c r="AA912" s="45"/>
      <c r="AC912" s="41"/>
      <c r="AD912" s="41"/>
    </row>
    <row r="913" spans="1:30" s="54" customFormat="1" ht="16.5">
      <c r="A913" s="45"/>
      <c r="B913" s="42"/>
      <c r="C913" s="43"/>
      <c r="D913" s="51"/>
      <c r="G913" s="43"/>
      <c r="H913" s="43"/>
      <c r="I913" s="43"/>
      <c r="K913" s="51"/>
      <c r="L913" s="51"/>
      <c r="M913" s="41"/>
      <c r="N913" s="45"/>
      <c r="O913" s="45"/>
      <c r="P913" s="45"/>
      <c r="Q913" s="45"/>
      <c r="R913" s="41"/>
      <c r="S913" s="41"/>
      <c r="U913" s="41"/>
      <c r="X913" s="45"/>
      <c r="Y913" s="45"/>
      <c r="Z913" s="45"/>
      <c r="AA913" s="45"/>
      <c r="AD913" s="41"/>
    </row>
    <row r="914" spans="1:30" s="54" customFormat="1" ht="16.5">
      <c r="A914" s="45"/>
      <c r="B914" s="42"/>
      <c r="C914" s="43"/>
      <c r="D914" s="51"/>
      <c r="G914" s="43"/>
      <c r="H914" s="43"/>
      <c r="I914" s="43"/>
      <c r="J914" s="43"/>
      <c r="K914" s="51"/>
      <c r="L914" s="51"/>
      <c r="M914" s="41"/>
      <c r="N914" s="45"/>
      <c r="O914" s="45"/>
      <c r="P914" s="45"/>
      <c r="Q914" s="45"/>
      <c r="R914" s="41"/>
      <c r="S914" s="41"/>
      <c r="U914" s="41"/>
      <c r="W914" s="41"/>
      <c r="X914" s="45"/>
      <c r="Y914" s="45"/>
      <c r="Z914" s="45"/>
      <c r="AA914" s="45"/>
      <c r="AD914" s="41"/>
    </row>
    <row r="915" spans="1:30" s="54" customFormat="1" ht="16.5">
      <c r="A915" s="45"/>
      <c r="B915" s="42"/>
      <c r="C915" s="43"/>
      <c r="D915" s="51"/>
      <c r="G915" s="43"/>
      <c r="H915" s="43"/>
      <c r="I915" s="43"/>
      <c r="K915" s="51"/>
      <c r="L915" s="51"/>
      <c r="M915" s="41"/>
      <c r="N915" s="45"/>
      <c r="O915" s="45"/>
      <c r="P915" s="45"/>
      <c r="Q915" s="45"/>
      <c r="R915" s="41"/>
      <c r="S915" s="41"/>
      <c r="U915" s="41"/>
      <c r="W915" s="41"/>
      <c r="X915" s="45"/>
      <c r="Y915" s="45"/>
      <c r="Z915" s="45"/>
      <c r="AA915" s="45"/>
      <c r="AD915" s="41"/>
    </row>
    <row r="916" spans="1:30" s="54" customFormat="1" ht="16.5">
      <c r="A916" s="45"/>
      <c r="B916" s="42"/>
      <c r="C916" s="43"/>
      <c r="D916" s="51"/>
      <c r="G916" s="43"/>
      <c r="H916" s="43"/>
      <c r="I916" s="43"/>
      <c r="K916" s="51"/>
      <c r="L916" s="51"/>
      <c r="M916" s="41"/>
      <c r="N916" s="45"/>
      <c r="O916" s="45"/>
      <c r="P916" s="45"/>
      <c r="Q916" s="45"/>
      <c r="R916" s="41"/>
      <c r="S916" s="41"/>
      <c r="U916" s="41"/>
      <c r="W916" s="41"/>
      <c r="X916" s="45"/>
      <c r="Y916" s="45"/>
      <c r="Z916" s="45"/>
      <c r="AA916" s="45"/>
      <c r="AD916" s="41"/>
    </row>
    <row r="917" spans="1:30" s="54" customFormat="1" ht="16.5">
      <c r="A917" s="45"/>
      <c r="B917" s="42"/>
      <c r="C917" s="43"/>
      <c r="D917" s="51"/>
      <c r="G917" s="43"/>
      <c r="H917" s="43"/>
      <c r="I917" s="43"/>
      <c r="K917" s="51"/>
      <c r="L917" s="51"/>
      <c r="M917" s="41"/>
      <c r="N917" s="45"/>
      <c r="O917" s="45"/>
      <c r="P917" s="45"/>
      <c r="Q917" s="45"/>
      <c r="R917" s="41"/>
      <c r="S917" s="41"/>
      <c r="U917" s="41"/>
      <c r="X917" s="45"/>
      <c r="Y917" s="45"/>
      <c r="Z917" s="45"/>
      <c r="AA917" s="45"/>
      <c r="AC917" s="41"/>
      <c r="AD917" s="41"/>
    </row>
    <row r="918" spans="1:30" s="54" customFormat="1" ht="16.5">
      <c r="A918" s="45"/>
      <c r="B918" s="42"/>
      <c r="C918" s="43"/>
      <c r="D918" s="51"/>
      <c r="G918" s="43"/>
      <c r="H918" s="43"/>
      <c r="I918" s="43"/>
      <c r="K918" s="51"/>
      <c r="L918" s="51"/>
      <c r="M918" s="41"/>
      <c r="N918" s="45"/>
      <c r="O918" s="45"/>
      <c r="P918" s="45"/>
      <c r="Q918" s="45"/>
      <c r="R918" s="41"/>
      <c r="S918" s="41"/>
      <c r="U918" s="41"/>
      <c r="W918" s="41"/>
      <c r="X918" s="45"/>
      <c r="Y918" s="45"/>
      <c r="Z918" s="45"/>
      <c r="AA918" s="45"/>
      <c r="AD918" s="41"/>
    </row>
    <row r="919" spans="1:30" s="54" customFormat="1" ht="16.5">
      <c r="A919" s="45"/>
      <c r="B919" s="42"/>
      <c r="C919" s="43"/>
      <c r="D919" s="51"/>
      <c r="G919" s="43"/>
      <c r="H919" s="43"/>
      <c r="I919" s="43"/>
      <c r="K919" s="51"/>
      <c r="L919" s="51"/>
      <c r="M919" s="41"/>
      <c r="N919" s="45"/>
      <c r="O919" s="45"/>
      <c r="P919" s="45"/>
      <c r="Q919" s="45"/>
      <c r="R919" s="41"/>
      <c r="S919" s="41"/>
      <c r="U919" s="41"/>
      <c r="X919" s="45"/>
      <c r="Y919" s="45"/>
      <c r="Z919" s="45"/>
      <c r="AA919" s="45"/>
      <c r="AB919" s="41"/>
      <c r="AD919" s="41"/>
    </row>
    <row r="920" spans="1:30" s="54" customFormat="1" ht="16.5">
      <c r="A920" s="45"/>
      <c r="B920" s="42"/>
      <c r="C920" s="43"/>
      <c r="D920" s="51"/>
      <c r="G920" s="43"/>
      <c r="H920" s="43"/>
      <c r="I920" s="43"/>
      <c r="K920" s="51"/>
      <c r="L920" s="51"/>
      <c r="M920" s="41"/>
      <c r="N920" s="45"/>
      <c r="O920" s="45"/>
      <c r="P920" s="45"/>
      <c r="Q920" s="45"/>
      <c r="R920" s="41"/>
      <c r="S920" s="41"/>
      <c r="Y920" s="45"/>
      <c r="Z920" s="45"/>
      <c r="AA920" s="45"/>
    </row>
    <row r="921" spans="1:30" s="54" customFormat="1" ht="16.5">
      <c r="A921" s="45"/>
      <c r="B921" s="42"/>
      <c r="C921" s="43"/>
      <c r="D921" s="51"/>
      <c r="G921" s="43"/>
      <c r="H921" s="43"/>
      <c r="I921" s="43"/>
      <c r="K921" s="51"/>
      <c r="L921" s="51"/>
      <c r="M921" s="41"/>
      <c r="N921" s="45"/>
      <c r="O921" s="45"/>
      <c r="P921" s="45"/>
      <c r="Q921" s="45"/>
      <c r="R921" s="41"/>
      <c r="S921" s="41"/>
      <c r="U921" s="41"/>
      <c r="X921" s="45"/>
      <c r="Y921" s="45"/>
      <c r="Z921" s="45"/>
      <c r="AA921" s="45"/>
      <c r="AD921" s="41"/>
    </row>
    <row r="922" spans="1:30" s="54" customFormat="1" ht="16.5">
      <c r="A922" s="45"/>
      <c r="B922" s="42"/>
      <c r="C922" s="43"/>
      <c r="D922" s="51"/>
      <c r="G922" s="43"/>
      <c r="H922" s="43"/>
      <c r="I922" s="43"/>
      <c r="K922" s="51"/>
      <c r="L922" s="57"/>
      <c r="M922" s="41"/>
      <c r="N922" s="45"/>
      <c r="O922" s="45"/>
      <c r="P922" s="45"/>
      <c r="Q922" s="45"/>
      <c r="R922" s="41"/>
      <c r="S922" s="41"/>
      <c r="U922" s="41"/>
      <c r="X922" s="45"/>
      <c r="Y922" s="45"/>
      <c r="Z922" s="45"/>
      <c r="AA922" s="45"/>
      <c r="AD922" s="41"/>
    </row>
    <row r="923" spans="1:30" s="54" customFormat="1" ht="16.5">
      <c r="A923" s="45"/>
      <c r="B923" s="42"/>
      <c r="C923" s="43"/>
      <c r="D923" s="51"/>
      <c r="G923" s="43"/>
      <c r="H923" s="43"/>
      <c r="I923" s="43"/>
      <c r="K923" s="51"/>
      <c r="L923" s="51"/>
      <c r="M923" s="41"/>
      <c r="N923" s="45"/>
      <c r="O923" s="45"/>
      <c r="P923" s="45"/>
      <c r="Q923" s="45"/>
      <c r="R923" s="41"/>
      <c r="S923" s="41"/>
      <c r="U923" s="41"/>
      <c r="X923" s="45"/>
      <c r="Y923" s="45"/>
      <c r="Z923" s="45"/>
      <c r="AA923" s="45"/>
      <c r="AD923" s="41"/>
    </row>
    <row r="924" spans="1:30" s="54" customFormat="1" ht="16.5">
      <c r="A924" s="45"/>
      <c r="B924" s="42"/>
      <c r="C924" s="43"/>
      <c r="D924" s="51"/>
      <c r="E924" s="44"/>
      <c r="F924" s="43"/>
      <c r="G924" s="43"/>
      <c r="H924" s="43"/>
      <c r="I924" s="43"/>
      <c r="J924" s="43"/>
      <c r="K924" s="51"/>
      <c r="L924" s="51"/>
      <c r="M924" s="41"/>
      <c r="N924" s="45"/>
      <c r="O924" s="45"/>
      <c r="P924" s="45"/>
      <c r="Q924" s="45"/>
      <c r="R924" s="41"/>
      <c r="S924" s="41"/>
      <c r="U924" s="41"/>
      <c r="X924" s="45"/>
      <c r="Y924" s="45"/>
      <c r="Z924" s="45"/>
      <c r="AA924" s="45"/>
      <c r="AD924" s="41"/>
    </row>
    <row r="925" spans="1:30" s="54" customFormat="1" ht="16.5">
      <c r="A925" s="45"/>
      <c r="B925" s="42"/>
      <c r="C925" s="43"/>
      <c r="D925" s="51"/>
      <c r="G925" s="43"/>
      <c r="H925" s="43"/>
      <c r="I925" s="43"/>
      <c r="K925" s="51"/>
      <c r="L925" s="51"/>
      <c r="M925" s="41"/>
      <c r="N925" s="45"/>
      <c r="O925" s="45"/>
      <c r="P925" s="45"/>
      <c r="Q925" s="45"/>
      <c r="R925" s="41"/>
      <c r="S925" s="41"/>
      <c r="U925" s="41"/>
      <c r="X925" s="45"/>
      <c r="Y925" s="45"/>
      <c r="Z925" s="45"/>
      <c r="AA925" s="45"/>
      <c r="AD925" s="41"/>
    </row>
    <row r="926" spans="1:30" s="54" customFormat="1" ht="16.5">
      <c r="A926" s="45"/>
      <c r="B926" s="42"/>
      <c r="C926" s="43"/>
      <c r="D926" s="51"/>
      <c r="E926" s="44"/>
      <c r="G926" s="43"/>
      <c r="H926" s="43"/>
      <c r="I926" s="43"/>
      <c r="J926" s="44"/>
      <c r="K926" s="51"/>
      <c r="L926" s="51"/>
      <c r="M926" s="41"/>
      <c r="N926" s="45"/>
      <c r="O926" s="45"/>
      <c r="P926" s="45"/>
      <c r="Q926" s="45"/>
      <c r="R926" s="41"/>
      <c r="S926" s="41"/>
      <c r="U926" s="41"/>
      <c r="V926" s="41"/>
      <c r="X926" s="45"/>
      <c r="Y926" s="45"/>
      <c r="Z926" s="45"/>
      <c r="AA926" s="45"/>
      <c r="AD926" s="41"/>
    </row>
    <row r="927" spans="1:30" s="54" customFormat="1" ht="16.5">
      <c r="A927" s="45"/>
      <c r="B927" s="42"/>
      <c r="C927" s="43"/>
      <c r="D927" s="51"/>
      <c r="E927" s="44"/>
      <c r="G927" s="43"/>
      <c r="H927" s="43"/>
      <c r="I927" s="43"/>
      <c r="J927" s="44"/>
      <c r="K927" s="51"/>
      <c r="L927" s="51"/>
      <c r="M927" s="41"/>
      <c r="N927" s="45"/>
      <c r="O927" s="45"/>
      <c r="P927" s="45"/>
      <c r="Q927" s="45"/>
      <c r="R927" s="41"/>
      <c r="S927" s="41"/>
      <c r="U927" s="41"/>
      <c r="V927" s="41"/>
      <c r="X927" s="45"/>
      <c r="Y927" s="45"/>
      <c r="Z927" s="45"/>
      <c r="AA927" s="45"/>
      <c r="AD927" s="41"/>
    </row>
    <row r="928" spans="1:30" s="54" customFormat="1" ht="16.5">
      <c r="A928" s="45"/>
      <c r="B928" s="42"/>
      <c r="C928" s="43"/>
      <c r="D928" s="51"/>
      <c r="E928" s="44"/>
      <c r="G928" s="43"/>
      <c r="H928" s="43"/>
      <c r="I928" s="43"/>
      <c r="J928" s="44"/>
      <c r="K928" s="51"/>
      <c r="L928" s="51"/>
      <c r="M928" s="41"/>
      <c r="N928" s="45"/>
      <c r="O928" s="45"/>
      <c r="P928" s="45"/>
      <c r="Q928" s="45"/>
      <c r="R928" s="41"/>
      <c r="S928" s="41"/>
      <c r="U928" s="41"/>
      <c r="V928" s="41"/>
      <c r="X928" s="45"/>
      <c r="Y928" s="45"/>
      <c r="Z928" s="45"/>
      <c r="AA928" s="45"/>
      <c r="AD928" s="41"/>
    </row>
    <row r="929" spans="1:30" s="54" customFormat="1" ht="16.5">
      <c r="A929" s="45"/>
      <c r="B929" s="42"/>
      <c r="C929" s="43"/>
      <c r="D929" s="51"/>
      <c r="E929" s="44"/>
      <c r="G929" s="43"/>
      <c r="H929" s="43"/>
      <c r="I929" s="43"/>
      <c r="J929" s="44"/>
      <c r="K929" s="51"/>
      <c r="L929" s="51"/>
      <c r="M929" s="41"/>
      <c r="N929" s="45"/>
      <c r="O929" s="45"/>
      <c r="P929" s="45"/>
      <c r="Q929" s="45"/>
      <c r="R929" s="41"/>
      <c r="S929" s="41"/>
      <c r="U929" s="41"/>
      <c r="V929" s="41"/>
      <c r="X929" s="45"/>
      <c r="Y929" s="45"/>
      <c r="Z929" s="45"/>
      <c r="AA929" s="45"/>
      <c r="AD929" s="41"/>
    </row>
    <row r="930" spans="1:30" s="54" customFormat="1" ht="16.5">
      <c r="A930" s="45"/>
      <c r="B930" s="42"/>
      <c r="C930" s="43"/>
      <c r="D930" s="51"/>
      <c r="E930" s="44"/>
      <c r="G930" s="43"/>
      <c r="H930" s="43"/>
      <c r="I930" s="43"/>
      <c r="J930" s="44"/>
      <c r="K930" s="51"/>
      <c r="L930" s="51"/>
      <c r="M930" s="41"/>
      <c r="N930" s="45"/>
      <c r="O930" s="45"/>
      <c r="P930" s="45"/>
      <c r="Q930" s="45"/>
      <c r="R930" s="41"/>
      <c r="S930" s="41"/>
      <c r="U930" s="41"/>
      <c r="X930" s="45"/>
      <c r="Y930" s="45"/>
      <c r="Z930" s="45"/>
      <c r="AA930" s="45"/>
      <c r="AD930" s="41"/>
    </row>
    <row r="931" spans="1:30" s="54" customFormat="1" ht="16.5">
      <c r="A931" s="45"/>
      <c r="B931" s="42"/>
      <c r="C931" s="43"/>
      <c r="D931" s="51"/>
      <c r="G931" s="43"/>
      <c r="H931" s="43"/>
      <c r="I931" s="43"/>
      <c r="K931" s="51"/>
      <c r="L931" s="51"/>
      <c r="M931" s="41"/>
      <c r="N931" s="45"/>
      <c r="O931" s="45"/>
      <c r="P931" s="45"/>
      <c r="Q931" s="45"/>
      <c r="R931" s="41"/>
      <c r="S931" s="41"/>
      <c r="U931" s="41"/>
      <c r="X931" s="45"/>
      <c r="Y931" s="45"/>
      <c r="Z931" s="45"/>
      <c r="AA931" s="45"/>
      <c r="AD931" s="41"/>
    </row>
    <row r="932" spans="1:30" s="54" customFormat="1" ht="16.5">
      <c r="A932" s="45"/>
      <c r="B932" s="42"/>
      <c r="C932" s="43"/>
      <c r="D932" s="51"/>
      <c r="G932" s="43"/>
      <c r="H932" s="43"/>
      <c r="I932" s="43"/>
      <c r="K932" s="51"/>
      <c r="L932" s="51"/>
      <c r="M932" s="41"/>
      <c r="N932" s="45"/>
      <c r="O932" s="45"/>
      <c r="P932" s="45"/>
      <c r="Q932" s="45"/>
      <c r="R932" s="41"/>
      <c r="S932" s="41"/>
      <c r="U932" s="41"/>
      <c r="X932" s="45"/>
      <c r="Y932" s="45"/>
      <c r="Z932" s="45"/>
      <c r="AA932" s="45"/>
      <c r="AD932" s="41"/>
    </row>
    <row r="933" spans="1:30" s="54" customFormat="1" ht="16.5">
      <c r="A933" s="45"/>
      <c r="B933" s="42"/>
      <c r="C933" s="43"/>
      <c r="D933" s="51"/>
      <c r="G933" s="43"/>
      <c r="H933" s="43"/>
      <c r="I933" s="43"/>
      <c r="K933" s="51"/>
      <c r="L933" s="57"/>
      <c r="M933" s="41"/>
      <c r="N933" s="45"/>
      <c r="O933" s="45"/>
      <c r="P933" s="45"/>
      <c r="Q933" s="45"/>
      <c r="R933" s="58"/>
      <c r="U933" s="41"/>
      <c r="Y933" s="45"/>
      <c r="Z933" s="45"/>
      <c r="AA933" s="45"/>
      <c r="AD933" s="41"/>
    </row>
    <row r="934" spans="1:30" s="54" customFormat="1" ht="16.5">
      <c r="A934" s="45"/>
      <c r="B934" s="42"/>
      <c r="C934" s="43"/>
      <c r="D934" s="51"/>
      <c r="G934" s="43"/>
      <c r="H934" s="43"/>
      <c r="I934" s="43"/>
      <c r="K934" s="51"/>
      <c r="L934" s="51"/>
      <c r="M934" s="41"/>
      <c r="N934" s="45"/>
      <c r="O934" s="45"/>
      <c r="P934" s="45"/>
      <c r="Q934" s="45"/>
      <c r="R934" s="41"/>
      <c r="S934" s="41"/>
      <c r="U934" s="41"/>
      <c r="X934" s="45"/>
      <c r="Y934" s="45"/>
      <c r="Z934" s="45"/>
      <c r="AA934" s="45"/>
      <c r="AD934" s="41"/>
    </row>
    <row r="935" spans="1:30" s="54" customFormat="1" ht="16.5">
      <c r="A935" s="45"/>
      <c r="B935" s="42"/>
      <c r="C935" s="43"/>
      <c r="D935" s="51"/>
      <c r="G935" s="43"/>
      <c r="H935" s="43"/>
      <c r="I935" s="43"/>
      <c r="K935" s="51"/>
      <c r="L935" s="51"/>
      <c r="M935" s="41"/>
      <c r="N935" s="45"/>
      <c r="O935" s="45"/>
      <c r="P935" s="45"/>
      <c r="Q935" s="45"/>
      <c r="R935" s="41"/>
      <c r="S935" s="41"/>
      <c r="U935" s="41"/>
      <c r="X935" s="45"/>
      <c r="Y935" s="45"/>
      <c r="Z935" s="45"/>
      <c r="AA935" s="45"/>
      <c r="AD935" s="41"/>
    </row>
    <row r="936" spans="1:30" s="54" customFormat="1" ht="16.5">
      <c r="A936" s="45"/>
      <c r="B936" s="42"/>
      <c r="C936" s="43"/>
      <c r="D936" s="51"/>
      <c r="G936" s="43"/>
      <c r="H936" s="43"/>
      <c r="I936" s="43"/>
      <c r="K936" s="51"/>
      <c r="L936" s="51"/>
      <c r="M936" s="41"/>
      <c r="N936" s="45"/>
      <c r="O936" s="45"/>
      <c r="P936" s="45"/>
      <c r="Q936" s="45"/>
      <c r="R936" s="41"/>
      <c r="S936" s="41"/>
      <c r="U936" s="41"/>
      <c r="X936" s="45"/>
      <c r="Y936" s="45"/>
      <c r="Z936" s="45"/>
      <c r="AA936" s="45"/>
      <c r="AD936" s="41"/>
    </row>
    <row r="937" spans="1:30" s="54" customFormat="1" ht="16.5">
      <c r="A937" s="45"/>
      <c r="B937" s="42"/>
      <c r="C937" s="43"/>
      <c r="D937" s="51"/>
      <c r="G937" s="43"/>
      <c r="H937" s="43"/>
      <c r="I937" s="43"/>
      <c r="K937" s="51"/>
      <c r="L937" s="51"/>
      <c r="M937" s="41"/>
      <c r="N937" s="45"/>
      <c r="O937" s="45"/>
      <c r="P937" s="45"/>
      <c r="Q937" s="45"/>
      <c r="R937" s="41"/>
      <c r="S937" s="41"/>
      <c r="U937" s="41"/>
      <c r="X937" s="45"/>
      <c r="Y937" s="45"/>
      <c r="Z937" s="45"/>
      <c r="AA937" s="45"/>
      <c r="AD937" s="41"/>
    </row>
    <row r="938" spans="1:30" s="54" customFormat="1" ht="16.5">
      <c r="A938" s="45"/>
      <c r="B938" s="42"/>
      <c r="C938" s="43"/>
      <c r="D938" s="51"/>
      <c r="G938" s="43"/>
      <c r="H938" s="43"/>
      <c r="I938" s="43"/>
      <c r="K938" s="51"/>
      <c r="L938" s="51"/>
      <c r="M938" s="41"/>
      <c r="N938" s="45"/>
      <c r="O938" s="45"/>
      <c r="P938" s="45"/>
      <c r="Q938" s="45"/>
      <c r="R938" s="41"/>
      <c r="S938" s="41"/>
      <c r="U938" s="41"/>
      <c r="X938" s="45"/>
      <c r="Y938" s="45"/>
      <c r="Z938" s="45"/>
      <c r="AA938" s="45"/>
      <c r="AD938" s="41"/>
    </row>
    <row r="939" spans="1:30" s="54" customFormat="1" ht="16.5">
      <c r="A939" s="45"/>
      <c r="B939" s="42"/>
      <c r="C939" s="43"/>
      <c r="D939" s="51"/>
      <c r="G939" s="43"/>
      <c r="H939" s="43"/>
      <c r="I939" s="43"/>
      <c r="K939" s="51"/>
      <c r="L939" s="51"/>
      <c r="M939" s="41"/>
      <c r="N939" s="45"/>
      <c r="O939" s="45"/>
      <c r="P939" s="45"/>
      <c r="Q939" s="45"/>
      <c r="R939" s="41"/>
      <c r="S939" s="41"/>
      <c r="U939" s="41"/>
      <c r="V939" s="41"/>
      <c r="X939" s="45"/>
      <c r="Y939" s="45"/>
      <c r="Z939" s="45"/>
      <c r="AA939" s="45"/>
      <c r="AD939" s="41"/>
    </row>
    <row r="940" spans="1:30" s="54" customFormat="1" ht="16.5">
      <c r="A940" s="45"/>
      <c r="B940" s="42"/>
      <c r="C940" s="43"/>
      <c r="D940" s="51"/>
      <c r="G940" s="43"/>
      <c r="H940" s="43"/>
      <c r="I940" s="43"/>
      <c r="K940" s="51"/>
      <c r="L940" s="51"/>
      <c r="M940" s="41"/>
      <c r="N940" s="45"/>
      <c r="O940" s="45"/>
      <c r="P940" s="45"/>
      <c r="Q940" s="45"/>
      <c r="R940" s="41"/>
      <c r="S940" s="41"/>
      <c r="U940" s="41"/>
      <c r="W940" s="41"/>
      <c r="X940" s="45"/>
      <c r="Y940" s="45"/>
      <c r="Z940" s="45"/>
      <c r="AA940" s="45"/>
      <c r="AD940" s="41"/>
    </row>
    <row r="941" spans="1:30" s="54" customFormat="1" ht="16.5">
      <c r="A941" s="45"/>
      <c r="B941" s="42"/>
      <c r="C941" s="43"/>
      <c r="D941" s="51"/>
      <c r="E941" s="44"/>
      <c r="G941" s="43"/>
      <c r="H941" s="43"/>
      <c r="I941" s="43"/>
      <c r="J941" s="44"/>
      <c r="K941" s="51"/>
      <c r="L941" s="51"/>
      <c r="M941" s="41"/>
      <c r="N941" s="45"/>
      <c r="O941" s="45"/>
      <c r="P941" s="45"/>
      <c r="Q941" s="45"/>
      <c r="R941" s="41"/>
      <c r="S941" s="41"/>
      <c r="U941" s="41"/>
      <c r="X941" s="45"/>
      <c r="Y941" s="45"/>
      <c r="Z941" s="45"/>
      <c r="AA941" s="45"/>
      <c r="AD941" s="41"/>
    </row>
    <row r="942" spans="1:30" s="54" customFormat="1" ht="16.5">
      <c r="A942" s="45"/>
      <c r="B942" s="42"/>
      <c r="C942" s="43"/>
      <c r="D942" s="51"/>
      <c r="E942" s="43"/>
      <c r="G942" s="43"/>
      <c r="H942" s="43"/>
      <c r="I942" s="43"/>
      <c r="K942" s="51"/>
      <c r="L942" s="51"/>
      <c r="M942" s="41"/>
      <c r="N942" s="45"/>
      <c r="O942" s="45"/>
      <c r="P942" s="45"/>
      <c r="Q942" s="45"/>
      <c r="R942" s="41"/>
      <c r="S942" s="41"/>
      <c r="U942" s="41"/>
      <c r="W942" s="41"/>
      <c r="X942" s="45"/>
      <c r="Y942" s="45"/>
      <c r="Z942" s="45"/>
      <c r="AA942" s="45"/>
      <c r="AD942" s="41"/>
    </row>
    <row r="943" spans="1:30" s="54" customFormat="1" ht="16.5">
      <c r="A943" s="45"/>
      <c r="B943" s="42"/>
      <c r="C943" s="43"/>
      <c r="D943" s="51"/>
      <c r="E943" s="44"/>
      <c r="G943" s="43"/>
      <c r="H943" s="43"/>
      <c r="I943" s="44"/>
      <c r="J943" s="44"/>
      <c r="K943" s="51"/>
      <c r="L943" s="51"/>
      <c r="M943" s="41"/>
      <c r="N943" s="45"/>
      <c r="O943" s="45"/>
      <c r="P943" s="45"/>
      <c r="Q943" s="45"/>
      <c r="R943" s="41"/>
      <c r="S943" s="41"/>
      <c r="U943" s="41"/>
      <c r="V943" s="41"/>
      <c r="X943" s="45"/>
      <c r="Y943" s="45"/>
      <c r="Z943" s="45"/>
      <c r="AA943" s="45"/>
      <c r="AD943" s="41"/>
    </row>
    <row r="944" spans="1:30" s="54" customFormat="1" ht="16.5">
      <c r="A944" s="45"/>
      <c r="B944" s="42"/>
      <c r="C944" s="43"/>
      <c r="D944" s="51"/>
      <c r="G944" s="43"/>
      <c r="H944" s="43"/>
      <c r="I944" s="43"/>
      <c r="K944" s="51"/>
      <c r="L944" s="51"/>
      <c r="M944" s="41"/>
      <c r="N944" s="45"/>
      <c r="O944" s="45"/>
      <c r="P944" s="45"/>
      <c r="Q944" s="45"/>
      <c r="R944" s="41"/>
      <c r="S944" s="41"/>
      <c r="U944" s="41"/>
      <c r="X944" s="45"/>
      <c r="Y944" s="45"/>
      <c r="Z944" s="45"/>
      <c r="AA944" s="45"/>
      <c r="AD944" s="41"/>
    </row>
    <row r="945" spans="1:30" s="54" customFormat="1" ht="16.5">
      <c r="A945" s="45"/>
      <c r="B945" s="42"/>
      <c r="C945" s="43"/>
      <c r="D945" s="51"/>
      <c r="G945" s="43"/>
      <c r="H945" s="43"/>
      <c r="I945" s="43"/>
      <c r="K945" s="51"/>
      <c r="L945" s="51"/>
      <c r="M945" s="41"/>
      <c r="N945" s="45"/>
      <c r="O945" s="45"/>
      <c r="P945" s="45"/>
      <c r="Q945" s="45"/>
      <c r="R945" s="41"/>
      <c r="S945" s="41"/>
      <c r="U945" s="41"/>
      <c r="X945" s="45"/>
      <c r="Y945" s="45"/>
      <c r="Z945" s="45"/>
      <c r="AA945" s="45"/>
      <c r="AD945" s="41"/>
    </row>
    <row r="946" spans="1:30" s="54" customFormat="1" ht="16.5">
      <c r="A946" s="45"/>
      <c r="B946" s="42"/>
      <c r="C946" s="43"/>
      <c r="D946" s="51"/>
      <c r="E946" s="44"/>
      <c r="G946" s="43"/>
      <c r="H946" s="43"/>
      <c r="I946" s="43"/>
      <c r="J946" s="44"/>
      <c r="K946" s="51"/>
      <c r="L946" s="51"/>
      <c r="M946" s="41"/>
      <c r="N946" s="45"/>
      <c r="O946" s="45"/>
      <c r="P946" s="45"/>
      <c r="Q946" s="45"/>
      <c r="R946" s="41"/>
      <c r="S946" s="41"/>
      <c r="U946" s="41"/>
      <c r="V946" s="41"/>
      <c r="X946" s="45"/>
      <c r="Y946" s="45"/>
      <c r="Z946" s="45"/>
      <c r="AA946" s="45"/>
      <c r="AD946" s="41"/>
    </row>
    <row r="947" spans="1:30" s="54" customFormat="1" ht="16.5">
      <c r="A947" s="45"/>
      <c r="B947" s="42"/>
      <c r="C947" s="43"/>
      <c r="D947" s="51"/>
      <c r="E947" s="44"/>
      <c r="G947" s="43"/>
      <c r="H947" s="43"/>
      <c r="I947" s="43"/>
      <c r="J947" s="44"/>
      <c r="K947" s="51"/>
      <c r="L947" s="51"/>
      <c r="M947" s="41"/>
      <c r="N947" s="45"/>
      <c r="O947" s="45"/>
      <c r="P947" s="45"/>
      <c r="Q947" s="45"/>
      <c r="R947" s="41"/>
      <c r="S947" s="41"/>
      <c r="U947" s="41"/>
      <c r="V947" s="41"/>
      <c r="X947" s="45"/>
      <c r="Y947" s="45"/>
      <c r="Z947" s="45"/>
      <c r="AA947" s="45"/>
      <c r="AD947" s="41"/>
    </row>
    <row r="948" spans="1:30" s="54" customFormat="1" ht="16.5">
      <c r="A948" s="45"/>
      <c r="B948" s="42"/>
      <c r="C948" s="43"/>
      <c r="D948" s="51"/>
      <c r="G948" s="43"/>
      <c r="H948" s="43"/>
      <c r="I948" s="43"/>
      <c r="K948" s="51"/>
      <c r="L948" s="51"/>
      <c r="M948" s="41"/>
      <c r="N948" s="45"/>
      <c r="O948" s="45"/>
      <c r="P948" s="45"/>
      <c r="Q948" s="45"/>
      <c r="R948" s="41"/>
      <c r="S948" s="41"/>
      <c r="U948" s="41"/>
      <c r="V948" s="41"/>
      <c r="X948" s="45"/>
      <c r="Y948" s="45"/>
      <c r="Z948" s="45"/>
      <c r="AA948" s="45"/>
      <c r="AD948" s="41"/>
    </row>
    <row r="949" spans="1:30" s="54" customFormat="1" ht="16.5">
      <c r="A949" s="45"/>
      <c r="B949" s="42"/>
      <c r="C949" s="43"/>
      <c r="D949" s="51"/>
      <c r="G949" s="43"/>
      <c r="H949" s="43"/>
      <c r="I949" s="43"/>
      <c r="K949" s="51"/>
      <c r="L949" s="51"/>
      <c r="M949" s="41"/>
      <c r="N949" s="45"/>
      <c r="O949" s="45"/>
      <c r="P949" s="45"/>
      <c r="Q949" s="45"/>
      <c r="R949" s="41"/>
      <c r="S949" s="41"/>
      <c r="U949" s="41"/>
      <c r="X949" s="45"/>
      <c r="Y949" s="45"/>
      <c r="Z949" s="45"/>
      <c r="AA949" s="45"/>
      <c r="AD949" s="41"/>
    </row>
    <row r="950" spans="1:30" s="54" customFormat="1" ht="16.5">
      <c r="A950" s="45"/>
      <c r="B950" s="42"/>
      <c r="C950" s="43"/>
      <c r="D950" s="51"/>
      <c r="E950" s="44"/>
      <c r="G950" s="43"/>
      <c r="H950" s="43"/>
      <c r="I950" s="43"/>
      <c r="J950" s="44"/>
      <c r="K950" s="51"/>
      <c r="L950" s="51"/>
      <c r="M950" s="41"/>
      <c r="N950" s="45"/>
      <c r="O950" s="45"/>
      <c r="P950" s="45"/>
      <c r="Q950" s="45"/>
      <c r="R950" s="41"/>
      <c r="S950" s="41"/>
      <c r="U950" s="41"/>
      <c r="V950" s="41"/>
      <c r="X950" s="45"/>
      <c r="Y950" s="45"/>
      <c r="Z950" s="45"/>
      <c r="AA950" s="45"/>
      <c r="AD950" s="41"/>
    </row>
    <row r="951" spans="1:30" s="54" customFormat="1" ht="16.5">
      <c r="A951" s="45"/>
      <c r="B951" s="42"/>
      <c r="C951" s="43"/>
      <c r="D951" s="51"/>
      <c r="G951" s="43"/>
      <c r="H951" s="43"/>
      <c r="K951" s="51"/>
      <c r="L951" s="51"/>
      <c r="M951" s="41"/>
      <c r="N951" s="45"/>
      <c r="O951" s="45"/>
      <c r="P951" s="45"/>
      <c r="Q951" s="45"/>
      <c r="R951" s="41"/>
      <c r="S951" s="41"/>
      <c r="U951" s="41"/>
      <c r="V951" s="41"/>
      <c r="X951" s="45"/>
      <c r="Y951" s="45"/>
      <c r="Z951" s="45"/>
      <c r="AA951" s="45"/>
      <c r="AD951" s="41"/>
    </row>
    <row r="952" spans="1:30" s="54" customFormat="1" ht="16.5">
      <c r="A952" s="45"/>
      <c r="B952" s="42"/>
      <c r="C952" s="43"/>
      <c r="D952" s="51"/>
      <c r="E952" s="44"/>
      <c r="G952" s="43"/>
      <c r="H952" s="43"/>
      <c r="I952" s="43"/>
      <c r="J952" s="44"/>
      <c r="K952" s="51"/>
      <c r="L952" s="51"/>
      <c r="M952" s="41"/>
      <c r="N952" s="45"/>
      <c r="O952" s="45"/>
      <c r="P952" s="45"/>
      <c r="Q952" s="45"/>
      <c r="R952" s="41"/>
      <c r="S952" s="41"/>
      <c r="U952" s="41"/>
      <c r="V952" s="41"/>
      <c r="X952" s="45"/>
      <c r="Y952" s="45"/>
      <c r="Z952" s="45"/>
      <c r="AA952" s="45"/>
      <c r="AD952" s="41"/>
    </row>
    <row r="953" spans="1:30" s="54" customFormat="1" ht="16.5">
      <c r="A953" s="45"/>
      <c r="B953" s="42"/>
      <c r="C953" s="43"/>
      <c r="D953" s="51"/>
      <c r="E953" s="44"/>
      <c r="G953" s="43"/>
      <c r="H953" s="43"/>
      <c r="I953" s="43"/>
      <c r="J953" s="44"/>
      <c r="K953" s="51"/>
      <c r="L953" s="51"/>
      <c r="M953" s="41"/>
      <c r="N953" s="45"/>
      <c r="O953" s="45"/>
      <c r="P953" s="45"/>
      <c r="Q953" s="45"/>
      <c r="R953" s="41"/>
      <c r="S953" s="41"/>
      <c r="U953" s="41"/>
      <c r="V953" s="41"/>
      <c r="X953" s="45"/>
      <c r="Y953" s="45"/>
      <c r="Z953" s="45"/>
      <c r="AA953" s="45"/>
      <c r="AD953" s="41"/>
    </row>
    <row r="954" spans="1:30" s="54" customFormat="1" ht="16.5">
      <c r="A954" s="45"/>
      <c r="B954" s="42"/>
      <c r="C954" s="43"/>
      <c r="D954" s="51"/>
      <c r="E954" s="44"/>
      <c r="G954" s="43"/>
      <c r="H954" s="43"/>
      <c r="I954" s="43"/>
      <c r="J954" s="44"/>
      <c r="K954" s="51"/>
      <c r="L954" s="51"/>
      <c r="M954" s="41"/>
      <c r="N954" s="45"/>
      <c r="O954" s="45"/>
      <c r="P954" s="45"/>
      <c r="Q954" s="45"/>
      <c r="R954" s="41"/>
      <c r="S954" s="41"/>
      <c r="U954" s="41"/>
      <c r="V954" s="41"/>
      <c r="X954" s="45"/>
      <c r="Y954" s="45"/>
      <c r="Z954" s="45"/>
      <c r="AA954" s="45"/>
      <c r="AD954" s="41"/>
    </row>
    <row r="955" spans="1:30" s="54" customFormat="1" ht="16.5">
      <c r="A955" s="45"/>
      <c r="B955" s="42"/>
      <c r="C955" s="43"/>
      <c r="D955" s="51"/>
      <c r="G955" s="43"/>
      <c r="H955" s="43"/>
      <c r="I955" s="43"/>
      <c r="K955" s="51"/>
      <c r="L955" s="51"/>
      <c r="M955" s="41"/>
      <c r="N955" s="45"/>
      <c r="O955" s="45"/>
      <c r="P955" s="45"/>
      <c r="Q955" s="45"/>
      <c r="R955" s="41"/>
      <c r="S955" s="41"/>
      <c r="U955" s="41"/>
      <c r="X955" s="45"/>
      <c r="Y955" s="45"/>
      <c r="Z955" s="45"/>
      <c r="AA955" s="45"/>
      <c r="AD955" s="41"/>
    </row>
    <row r="956" spans="1:30" s="54" customFormat="1" ht="16.5">
      <c r="A956" s="45"/>
      <c r="B956" s="42"/>
      <c r="C956" s="43"/>
      <c r="D956" s="51"/>
      <c r="G956" s="43"/>
      <c r="H956" s="43"/>
      <c r="I956" s="43"/>
      <c r="K956" s="51"/>
      <c r="L956" s="51"/>
      <c r="M956" s="41"/>
      <c r="N956" s="45"/>
      <c r="O956" s="45"/>
      <c r="P956" s="45"/>
      <c r="Q956" s="45"/>
      <c r="V956" s="41"/>
      <c r="Y956" s="45"/>
      <c r="Z956" s="45"/>
      <c r="AA956" s="45"/>
    </row>
    <row r="957" spans="1:30" s="54" customFormat="1" ht="16.5">
      <c r="A957" s="45"/>
      <c r="B957" s="42"/>
      <c r="C957" s="43"/>
      <c r="D957" s="51"/>
      <c r="G957" s="43"/>
      <c r="H957" s="43"/>
      <c r="I957" s="43"/>
      <c r="K957" s="51"/>
      <c r="L957" s="51"/>
      <c r="M957" s="41"/>
      <c r="N957" s="45"/>
      <c r="O957" s="45"/>
      <c r="P957" s="45"/>
      <c r="Q957" s="45"/>
      <c r="R957" s="41"/>
      <c r="S957" s="41"/>
      <c r="U957" s="41"/>
      <c r="X957" s="45"/>
      <c r="Y957" s="45"/>
      <c r="Z957" s="45"/>
      <c r="AA957" s="45"/>
      <c r="AD957" s="41"/>
    </row>
    <row r="958" spans="1:30" s="54" customFormat="1" ht="16.5">
      <c r="A958" s="45"/>
      <c r="B958" s="42"/>
      <c r="C958" s="43"/>
      <c r="D958" s="51"/>
      <c r="G958" s="43"/>
      <c r="H958" s="43"/>
      <c r="I958" s="43"/>
      <c r="K958" s="51"/>
      <c r="L958" s="51"/>
      <c r="M958" s="41"/>
      <c r="N958" s="45"/>
      <c r="O958" s="45"/>
      <c r="P958" s="45"/>
      <c r="Q958" s="45"/>
      <c r="R958" s="41"/>
      <c r="S958" s="41"/>
      <c r="U958" s="41"/>
      <c r="X958" s="45"/>
      <c r="Y958" s="45"/>
      <c r="Z958" s="45"/>
      <c r="AA958" s="45"/>
      <c r="AD958" s="41"/>
    </row>
    <row r="959" spans="1:30" s="54" customFormat="1" ht="16.5">
      <c r="A959" s="45"/>
      <c r="B959" s="42"/>
      <c r="C959" s="43"/>
      <c r="D959" s="51"/>
      <c r="G959" s="43"/>
      <c r="H959" s="43"/>
      <c r="I959" s="43"/>
      <c r="K959" s="51"/>
      <c r="L959" s="51"/>
      <c r="M959" s="41"/>
      <c r="N959" s="45"/>
      <c r="O959" s="45"/>
      <c r="P959" s="45"/>
      <c r="Q959" s="45"/>
      <c r="R959" s="41"/>
      <c r="S959" s="41"/>
      <c r="U959" s="41"/>
      <c r="X959" s="45"/>
      <c r="Y959" s="45"/>
      <c r="Z959" s="45"/>
      <c r="AA959" s="45"/>
      <c r="AD959" s="41"/>
    </row>
    <row r="960" spans="1:30" s="54" customFormat="1" ht="16.5">
      <c r="A960" s="45"/>
      <c r="B960" s="42"/>
      <c r="C960" s="43"/>
      <c r="D960" s="51"/>
      <c r="E960" s="44"/>
      <c r="G960" s="43"/>
      <c r="H960" s="43"/>
      <c r="I960" s="43"/>
      <c r="K960" s="51"/>
      <c r="L960" s="51"/>
      <c r="M960" s="41"/>
      <c r="N960" s="45"/>
      <c r="O960" s="45"/>
      <c r="P960" s="45"/>
      <c r="Q960" s="45"/>
      <c r="R960" s="41"/>
      <c r="S960" s="41"/>
      <c r="U960" s="41"/>
      <c r="X960" s="45"/>
      <c r="Y960" s="45"/>
      <c r="Z960" s="45"/>
      <c r="AA960" s="45"/>
      <c r="AD960" s="41"/>
    </row>
    <row r="961" spans="1:30" s="54" customFormat="1" ht="16.5">
      <c r="A961" s="45"/>
      <c r="B961" s="42"/>
      <c r="C961" s="43"/>
      <c r="D961" s="51"/>
      <c r="G961" s="43"/>
      <c r="H961" s="43"/>
      <c r="I961" s="43"/>
      <c r="K961" s="51"/>
      <c r="L961" s="51"/>
      <c r="M961" s="41"/>
      <c r="N961" s="45"/>
      <c r="O961" s="45"/>
      <c r="P961" s="45"/>
      <c r="Q961" s="45"/>
      <c r="R961" s="41"/>
      <c r="S961" s="41"/>
      <c r="U961" s="41"/>
      <c r="X961" s="45"/>
      <c r="Y961" s="45"/>
      <c r="Z961" s="45"/>
      <c r="AA961" s="45"/>
      <c r="AD961" s="41"/>
    </row>
    <row r="962" spans="1:30" s="54" customFormat="1" ht="16.5">
      <c r="A962" s="45"/>
      <c r="B962" s="42"/>
      <c r="C962" s="43"/>
      <c r="D962" s="51"/>
      <c r="E962" s="44"/>
      <c r="G962" s="43"/>
      <c r="H962" s="43"/>
      <c r="I962" s="43"/>
      <c r="J962" s="44"/>
      <c r="K962" s="51"/>
      <c r="L962" s="51"/>
      <c r="M962" s="41"/>
      <c r="N962" s="45"/>
      <c r="O962" s="45"/>
      <c r="P962" s="45"/>
      <c r="Q962" s="45"/>
      <c r="R962" s="41"/>
      <c r="S962" s="41"/>
      <c r="U962" s="41"/>
      <c r="X962" s="45"/>
      <c r="Y962" s="45"/>
      <c r="Z962" s="45"/>
      <c r="AA962" s="45"/>
      <c r="AB962" s="41"/>
      <c r="AD962" s="41"/>
    </row>
    <row r="963" spans="1:30" s="54" customFormat="1" ht="16.5">
      <c r="A963" s="45"/>
      <c r="B963" s="42"/>
      <c r="C963" s="43"/>
      <c r="D963" s="51"/>
      <c r="G963" s="43"/>
      <c r="H963" s="43"/>
      <c r="I963" s="43"/>
      <c r="K963" s="51"/>
      <c r="L963" s="51"/>
      <c r="M963" s="41"/>
      <c r="N963" s="45"/>
      <c r="O963" s="45"/>
      <c r="P963" s="45"/>
      <c r="Q963" s="45"/>
      <c r="R963" s="41"/>
      <c r="S963" s="41"/>
      <c r="U963" s="41"/>
      <c r="X963" s="45"/>
      <c r="Y963" s="45"/>
      <c r="Z963" s="45"/>
      <c r="AA963" s="45"/>
      <c r="AD963" s="41"/>
    </row>
    <row r="964" spans="1:30" s="54" customFormat="1" ht="16.5">
      <c r="A964" s="45"/>
      <c r="B964" s="42"/>
      <c r="C964" s="43"/>
      <c r="D964" s="51"/>
      <c r="G964" s="43"/>
      <c r="H964" s="43"/>
      <c r="I964" s="43"/>
      <c r="K964" s="51"/>
      <c r="L964" s="51"/>
      <c r="M964" s="41"/>
      <c r="N964" s="45"/>
      <c r="O964" s="45"/>
      <c r="P964" s="45"/>
      <c r="Q964" s="45"/>
      <c r="R964" s="41"/>
      <c r="S964" s="41"/>
      <c r="U964" s="41"/>
      <c r="X964" s="45"/>
      <c r="Y964" s="45"/>
      <c r="Z964" s="45"/>
      <c r="AA964" s="45"/>
      <c r="AD964" s="41"/>
    </row>
    <row r="965" spans="1:30" s="54" customFormat="1" ht="16.5">
      <c r="A965" s="45"/>
      <c r="B965" s="42"/>
      <c r="C965" s="43"/>
      <c r="D965" s="51"/>
      <c r="E965" s="44"/>
      <c r="G965" s="43"/>
      <c r="H965" s="43"/>
      <c r="I965" s="44"/>
      <c r="J965" s="44"/>
      <c r="K965" s="51"/>
      <c r="L965" s="51"/>
      <c r="M965" s="41"/>
      <c r="N965" s="45"/>
      <c r="O965" s="45"/>
      <c r="P965" s="45"/>
      <c r="Q965" s="45"/>
      <c r="R965" s="41"/>
      <c r="S965" s="41"/>
      <c r="U965" s="41"/>
      <c r="X965" s="45"/>
      <c r="Y965" s="45"/>
      <c r="Z965" s="45"/>
      <c r="AA965" s="45"/>
      <c r="AD965" s="41"/>
    </row>
    <row r="966" spans="1:30" s="54" customFormat="1" ht="16.5">
      <c r="A966" s="45"/>
      <c r="B966" s="42"/>
      <c r="C966" s="43"/>
      <c r="D966" s="51"/>
      <c r="E966" s="44"/>
      <c r="G966" s="43"/>
      <c r="H966" s="43"/>
      <c r="I966" s="44"/>
      <c r="J966" s="44"/>
      <c r="K966" s="51"/>
      <c r="L966" s="51"/>
      <c r="M966" s="41"/>
      <c r="N966" s="45"/>
      <c r="O966" s="45"/>
      <c r="P966" s="45"/>
      <c r="Q966" s="45"/>
      <c r="R966" s="41"/>
      <c r="S966" s="41"/>
      <c r="U966" s="41"/>
      <c r="X966" s="45"/>
      <c r="Y966" s="45"/>
      <c r="Z966" s="45"/>
      <c r="AA966" s="45"/>
      <c r="AD966" s="41"/>
    </row>
    <row r="967" spans="1:30" s="54" customFormat="1" ht="16.5">
      <c r="A967" s="45"/>
      <c r="B967" s="42"/>
      <c r="C967" s="43"/>
      <c r="D967" s="51"/>
      <c r="E967" s="44"/>
      <c r="G967" s="43"/>
      <c r="H967" s="43"/>
      <c r="I967" s="44"/>
      <c r="J967" s="44"/>
      <c r="K967" s="51"/>
      <c r="L967" s="51"/>
      <c r="M967" s="41"/>
      <c r="N967" s="45"/>
      <c r="O967" s="45"/>
      <c r="P967" s="45"/>
      <c r="Q967" s="45"/>
      <c r="R967" s="41"/>
      <c r="S967" s="41"/>
      <c r="U967" s="41"/>
      <c r="X967" s="45"/>
      <c r="Y967" s="45"/>
      <c r="Z967" s="45"/>
      <c r="AA967" s="45"/>
      <c r="AD967" s="41"/>
    </row>
    <row r="968" spans="1:30" s="54" customFormat="1" ht="16.5">
      <c r="A968" s="45"/>
      <c r="B968" s="42"/>
      <c r="C968" s="43"/>
      <c r="D968" s="51"/>
      <c r="E968" s="44"/>
      <c r="G968" s="43"/>
      <c r="H968" s="43"/>
      <c r="I968" s="44"/>
      <c r="J968" s="44"/>
      <c r="K968" s="51"/>
      <c r="L968" s="51"/>
      <c r="M968" s="41"/>
      <c r="N968" s="45"/>
      <c r="O968" s="45"/>
      <c r="P968" s="45"/>
      <c r="Q968" s="45"/>
      <c r="R968" s="41"/>
      <c r="S968" s="41"/>
      <c r="U968" s="41"/>
      <c r="X968" s="45"/>
      <c r="Y968" s="45"/>
      <c r="Z968" s="45"/>
      <c r="AA968" s="45"/>
      <c r="AD968" s="41"/>
    </row>
    <row r="969" spans="1:30" s="54" customFormat="1" ht="16.5">
      <c r="A969" s="45"/>
      <c r="B969" s="42"/>
      <c r="C969" s="43"/>
      <c r="D969" s="51"/>
      <c r="E969" s="44"/>
      <c r="G969" s="43"/>
      <c r="H969" s="43"/>
      <c r="I969" s="44"/>
      <c r="J969" s="44"/>
      <c r="K969" s="51"/>
      <c r="L969" s="51"/>
      <c r="M969" s="41"/>
      <c r="N969" s="45"/>
      <c r="O969" s="45"/>
      <c r="P969" s="45"/>
      <c r="Q969" s="45"/>
      <c r="R969" s="41"/>
      <c r="S969" s="41"/>
      <c r="U969" s="41"/>
      <c r="X969" s="45"/>
      <c r="Y969" s="45"/>
      <c r="Z969" s="45"/>
      <c r="AA969" s="45"/>
      <c r="AD969" s="41"/>
    </row>
    <row r="970" spans="1:30" s="54" customFormat="1" ht="16.5">
      <c r="A970" s="45"/>
      <c r="B970" s="42"/>
      <c r="C970" s="43"/>
      <c r="D970" s="51"/>
      <c r="E970" s="44"/>
      <c r="G970" s="43"/>
      <c r="H970" s="43"/>
      <c r="I970" s="44"/>
      <c r="J970" s="44"/>
      <c r="K970" s="51"/>
      <c r="L970" s="51"/>
      <c r="M970" s="41"/>
      <c r="N970" s="45"/>
      <c r="O970" s="45"/>
      <c r="P970" s="45"/>
      <c r="Q970" s="45"/>
      <c r="R970" s="41"/>
      <c r="S970" s="41"/>
      <c r="U970" s="41"/>
      <c r="X970" s="45"/>
      <c r="Y970" s="45"/>
      <c r="Z970" s="45"/>
      <c r="AA970" s="45"/>
      <c r="AD970" s="41"/>
    </row>
    <row r="971" spans="1:30" s="54" customFormat="1" ht="16.5">
      <c r="A971" s="45"/>
      <c r="B971" s="42"/>
      <c r="C971" s="43"/>
      <c r="D971" s="51"/>
      <c r="E971" s="44"/>
      <c r="G971" s="43"/>
      <c r="H971" s="43"/>
      <c r="I971" s="44"/>
      <c r="J971" s="44"/>
      <c r="K971" s="51"/>
      <c r="L971" s="51"/>
      <c r="M971" s="41"/>
      <c r="N971" s="45"/>
      <c r="O971" s="45"/>
      <c r="P971" s="45"/>
      <c r="Q971" s="45"/>
      <c r="R971" s="41"/>
      <c r="S971" s="41"/>
      <c r="U971" s="41"/>
      <c r="X971" s="45"/>
      <c r="Y971" s="45"/>
      <c r="Z971" s="45"/>
      <c r="AA971" s="45"/>
      <c r="AD971" s="41"/>
    </row>
    <row r="972" spans="1:30" s="54" customFormat="1" ht="16.5">
      <c r="A972" s="45"/>
      <c r="B972" s="42"/>
      <c r="C972" s="43"/>
      <c r="D972" s="51"/>
      <c r="E972" s="44"/>
      <c r="G972" s="43"/>
      <c r="H972" s="43"/>
      <c r="I972" s="44"/>
      <c r="J972" s="44"/>
      <c r="K972" s="51"/>
      <c r="L972" s="51"/>
      <c r="M972" s="41"/>
      <c r="N972" s="45"/>
      <c r="O972" s="45"/>
      <c r="P972" s="45"/>
      <c r="Q972" s="45"/>
      <c r="R972" s="41"/>
      <c r="S972" s="41"/>
      <c r="U972" s="41"/>
      <c r="X972" s="45"/>
      <c r="Y972" s="45"/>
      <c r="Z972" s="45"/>
      <c r="AA972" s="45"/>
      <c r="AD972" s="41"/>
    </row>
    <row r="973" spans="1:30" s="54" customFormat="1" ht="16.5">
      <c r="A973" s="45"/>
      <c r="B973" s="42"/>
      <c r="C973" s="43"/>
      <c r="D973" s="51"/>
      <c r="E973" s="44"/>
      <c r="G973" s="43"/>
      <c r="H973" s="43"/>
      <c r="I973" s="44"/>
      <c r="J973" s="44"/>
      <c r="K973" s="51"/>
      <c r="L973" s="51"/>
      <c r="M973" s="41"/>
      <c r="N973" s="45"/>
      <c r="O973" s="45"/>
      <c r="P973" s="45"/>
      <c r="Q973" s="45"/>
      <c r="R973" s="41"/>
      <c r="S973" s="41"/>
      <c r="U973" s="41"/>
      <c r="X973" s="45"/>
      <c r="Y973" s="45"/>
      <c r="Z973" s="45"/>
      <c r="AA973" s="45"/>
      <c r="AD973" s="41"/>
    </row>
    <row r="974" spans="1:30" s="54" customFormat="1" ht="16.5">
      <c r="A974" s="45"/>
      <c r="B974" s="42"/>
      <c r="C974" s="43"/>
      <c r="D974" s="51"/>
      <c r="E974" s="44"/>
      <c r="G974" s="43"/>
      <c r="H974" s="43"/>
      <c r="I974" s="44"/>
      <c r="J974" s="44"/>
      <c r="K974" s="51"/>
      <c r="L974" s="51"/>
      <c r="M974" s="41"/>
      <c r="N974" s="45"/>
      <c r="O974" s="45"/>
      <c r="P974" s="45"/>
      <c r="Q974" s="45"/>
      <c r="R974" s="41"/>
      <c r="S974" s="41"/>
      <c r="U974" s="41"/>
      <c r="X974" s="45"/>
      <c r="Y974" s="45"/>
      <c r="Z974" s="45"/>
      <c r="AA974" s="45"/>
      <c r="AD974" s="41"/>
    </row>
    <row r="975" spans="1:30" s="54" customFormat="1" ht="16.5">
      <c r="A975" s="45"/>
      <c r="B975" s="42"/>
      <c r="C975" s="43"/>
      <c r="D975" s="51"/>
      <c r="E975" s="44"/>
      <c r="G975" s="43"/>
      <c r="H975" s="43"/>
      <c r="I975" s="44"/>
      <c r="J975" s="44"/>
      <c r="K975" s="51"/>
      <c r="L975" s="51"/>
      <c r="M975" s="41"/>
      <c r="N975" s="45"/>
      <c r="O975" s="45"/>
      <c r="P975" s="45"/>
      <c r="Q975" s="45"/>
      <c r="R975" s="41"/>
      <c r="S975" s="41"/>
      <c r="U975" s="41"/>
      <c r="X975" s="45"/>
      <c r="Y975" s="45"/>
      <c r="Z975" s="45"/>
      <c r="AA975" s="45"/>
      <c r="AD975" s="41"/>
    </row>
    <row r="976" spans="1:30" s="54" customFormat="1" ht="16.5">
      <c r="A976" s="45"/>
      <c r="B976" s="42"/>
      <c r="C976" s="43"/>
      <c r="D976" s="51"/>
      <c r="E976" s="44"/>
      <c r="G976" s="43"/>
      <c r="H976" s="43"/>
      <c r="I976" s="44"/>
      <c r="J976" s="44"/>
      <c r="K976" s="51"/>
      <c r="L976" s="51"/>
      <c r="M976" s="41"/>
      <c r="N976" s="45"/>
      <c r="O976" s="45"/>
      <c r="P976" s="45"/>
      <c r="Q976" s="45"/>
      <c r="R976" s="41"/>
      <c r="S976" s="41"/>
      <c r="U976" s="41"/>
      <c r="X976" s="45"/>
      <c r="Y976" s="45"/>
      <c r="Z976" s="45"/>
      <c r="AA976" s="45"/>
      <c r="AD976" s="41"/>
    </row>
    <row r="977" spans="1:30" s="54" customFormat="1" ht="16.5">
      <c r="A977" s="45"/>
      <c r="B977" s="42"/>
      <c r="C977" s="43"/>
      <c r="D977" s="51"/>
      <c r="E977" s="44"/>
      <c r="G977" s="43"/>
      <c r="H977" s="43"/>
      <c r="I977" s="44"/>
      <c r="J977" s="44"/>
      <c r="K977" s="51"/>
      <c r="L977" s="51"/>
      <c r="M977" s="41"/>
      <c r="N977" s="45"/>
      <c r="O977" s="45"/>
      <c r="P977" s="45"/>
      <c r="Q977" s="45"/>
      <c r="R977" s="41"/>
      <c r="S977" s="41"/>
      <c r="U977" s="41"/>
      <c r="X977" s="45"/>
      <c r="Y977" s="45"/>
      <c r="Z977" s="45"/>
      <c r="AA977" s="45"/>
      <c r="AD977" s="41"/>
    </row>
    <row r="978" spans="1:30" s="54" customFormat="1" ht="16.5">
      <c r="A978" s="45"/>
      <c r="B978" s="42"/>
      <c r="C978" s="43"/>
      <c r="D978" s="51"/>
      <c r="G978" s="43"/>
      <c r="H978" s="43"/>
      <c r="I978" s="43"/>
      <c r="K978" s="51"/>
      <c r="L978" s="51"/>
      <c r="M978" s="41"/>
      <c r="N978" s="45"/>
      <c r="O978" s="45"/>
      <c r="P978" s="45"/>
      <c r="Q978" s="45"/>
      <c r="R978" s="41"/>
      <c r="S978" s="41"/>
      <c r="U978" s="41"/>
      <c r="V978" s="41"/>
      <c r="X978" s="45"/>
      <c r="Y978" s="45"/>
      <c r="Z978" s="45"/>
      <c r="AA978" s="45"/>
      <c r="AD978" s="41"/>
    </row>
    <row r="979" spans="1:30" s="54" customFormat="1" ht="16.5">
      <c r="A979" s="45"/>
      <c r="B979" s="42"/>
      <c r="C979" s="43"/>
      <c r="D979" s="51"/>
      <c r="G979" s="43"/>
      <c r="H979" s="43"/>
      <c r="I979" s="43"/>
      <c r="K979" s="51"/>
      <c r="L979" s="51"/>
      <c r="M979" s="41"/>
      <c r="N979" s="45"/>
      <c r="O979" s="45"/>
      <c r="P979" s="45"/>
      <c r="Q979" s="45"/>
      <c r="R979" s="41"/>
      <c r="S979" s="41"/>
      <c r="U979" s="41"/>
      <c r="X979" s="45"/>
      <c r="Y979" s="45"/>
      <c r="Z979" s="45"/>
      <c r="AA979" s="45"/>
      <c r="AD979" s="41"/>
    </row>
    <row r="980" spans="1:30" s="54" customFormat="1" ht="16.5">
      <c r="A980" s="45"/>
      <c r="B980" s="42"/>
      <c r="C980" s="43"/>
      <c r="D980" s="51"/>
      <c r="G980" s="43"/>
      <c r="H980" s="43"/>
      <c r="I980" s="43"/>
      <c r="K980" s="51"/>
      <c r="L980" s="51"/>
      <c r="M980" s="41"/>
      <c r="N980" s="45"/>
      <c r="O980" s="45"/>
      <c r="P980" s="45"/>
      <c r="Q980" s="45"/>
      <c r="R980" s="41"/>
      <c r="S980" s="41"/>
      <c r="U980" s="41"/>
      <c r="X980" s="45"/>
      <c r="Y980" s="45"/>
      <c r="Z980" s="45"/>
      <c r="AA980" s="45"/>
      <c r="AD980" s="41"/>
    </row>
    <row r="981" spans="1:30" s="54" customFormat="1" ht="16.5">
      <c r="A981" s="45"/>
      <c r="B981" s="42"/>
      <c r="C981" s="43"/>
      <c r="D981" s="51"/>
      <c r="E981" s="44"/>
      <c r="G981" s="43"/>
      <c r="H981" s="43"/>
      <c r="I981" s="43"/>
      <c r="J981" s="43"/>
      <c r="K981" s="51"/>
      <c r="L981" s="51"/>
      <c r="M981" s="41"/>
      <c r="N981" s="45"/>
      <c r="O981" s="45"/>
      <c r="P981" s="45"/>
      <c r="Q981" s="45"/>
      <c r="R981" s="41"/>
      <c r="S981" s="41"/>
      <c r="U981" s="41"/>
      <c r="X981" s="45"/>
      <c r="Y981" s="45"/>
      <c r="Z981" s="45"/>
      <c r="AA981" s="45"/>
      <c r="AC981" s="41"/>
      <c r="AD981" s="41"/>
    </row>
    <row r="982" spans="1:30" s="54" customFormat="1" ht="16.5">
      <c r="A982" s="45"/>
      <c r="B982" s="42"/>
      <c r="C982" s="43"/>
      <c r="D982" s="51"/>
      <c r="E982" s="43"/>
      <c r="G982" s="43"/>
      <c r="H982" s="43"/>
      <c r="I982" s="43"/>
      <c r="K982" s="51"/>
      <c r="L982" s="51"/>
      <c r="M982" s="41"/>
      <c r="N982" s="45"/>
      <c r="O982" s="45"/>
      <c r="P982" s="45"/>
      <c r="Q982" s="45"/>
      <c r="R982" s="41"/>
      <c r="S982" s="41"/>
      <c r="Y982" s="45"/>
      <c r="Z982" s="45"/>
      <c r="AA982" s="45"/>
      <c r="AD982" s="41"/>
    </row>
    <row r="983" spans="1:30" s="54" customFormat="1" ht="16.5">
      <c r="A983" s="45"/>
      <c r="B983" s="42"/>
      <c r="C983" s="43"/>
      <c r="D983" s="51"/>
      <c r="G983" s="43"/>
      <c r="H983" s="43"/>
      <c r="I983" s="43"/>
      <c r="K983" s="51"/>
      <c r="L983" s="51"/>
      <c r="M983" s="41"/>
      <c r="N983" s="45"/>
      <c r="O983" s="45"/>
      <c r="P983" s="45"/>
      <c r="Q983" s="45"/>
      <c r="V983" s="41"/>
      <c r="Y983" s="45"/>
      <c r="Z983" s="45"/>
      <c r="AA983" s="45"/>
    </row>
    <row r="984" spans="1:30" s="54" customFormat="1" ht="16.5">
      <c r="A984" s="45"/>
      <c r="B984" s="42"/>
      <c r="C984" s="43"/>
      <c r="D984" s="51"/>
      <c r="G984" s="43"/>
      <c r="H984" s="43"/>
      <c r="I984" s="43"/>
      <c r="K984" s="51"/>
      <c r="L984" s="51"/>
      <c r="M984" s="41"/>
      <c r="N984" s="45"/>
      <c r="O984" s="45"/>
      <c r="P984" s="45"/>
      <c r="Q984" s="45"/>
      <c r="R984" s="41"/>
      <c r="S984" s="41"/>
      <c r="U984" s="41"/>
      <c r="X984" s="45"/>
      <c r="Y984" s="45"/>
      <c r="Z984" s="45"/>
      <c r="AA984" s="45"/>
      <c r="AD984" s="41"/>
    </row>
    <row r="985" spans="1:30" s="54" customFormat="1" ht="16.5">
      <c r="A985" s="45"/>
      <c r="B985" s="42"/>
      <c r="C985" s="43"/>
      <c r="D985" s="51"/>
      <c r="G985" s="43"/>
      <c r="H985" s="43"/>
      <c r="I985" s="43"/>
      <c r="K985" s="51"/>
      <c r="L985" s="51"/>
      <c r="M985" s="41"/>
      <c r="N985" s="45"/>
      <c r="O985" s="45"/>
      <c r="P985" s="45"/>
      <c r="Q985" s="45"/>
      <c r="R985" s="41"/>
      <c r="S985" s="41"/>
      <c r="U985" s="41"/>
      <c r="X985" s="45"/>
      <c r="Y985" s="45"/>
      <c r="Z985" s="45"/>
      <c r="AA985" s="45"/>
      <c r="AD985" s="41"/>
    </row>
    <row r="986" spans="1:30" s="54" customFormat="1" ht="16.5">
      <c r="A986" s="45"/>
      <c r="B986" s="42"/>
      <c r="C986" s="43"/>
      <c r="D986" s="51"/>
      <c r="G986" s="43"/>
      <c r="H986" s="43"/>
      <c r="I986" s="43"/>
      <c r="K986" s="51"/>
      <c r="L986" s="51"/>
      <c r="M986" s="41"/>
      <c r="N986" s="45"/>
      <c r="O986" s="45"/>
      <c r="P986" s="45"/>
      <c r="Q986" s="45"/>
      <c r="R986" s="41"/>
      <c r="S986" s="41"/>
      <c r="U986" s="41"/>
      <c r="X986" s="45"/>
      <c r="Y986" s="45"/>
      <c r="Z986" s="45"/>
      <c r="AA986" s="45"/>
      <c r="AD986" s="41"/>
    </row>
    <row r="987" spans="1:30" s="54" customFormat="1" ht="16.5">
      <c r="A987" s="45"/>
      <c r="B987" s="42"/>
      <c r="C987" s="43"/>
      <c r="D987" s="51"/>
      <c r="G987" s="43"/>
      <c r="H987" s="43"/>
      <c r="I987" s="43"/>
      <c r="K987" s="51"/>
      <c r="L987" s="51"/>
      <c r="M987" s="41"/>
      <c r="N987" s="45"/>
      <c r="O987" s="45"/>
      <c r="P987" s="45"/>
      <c r="Q987" s="45"/>
      <c r="R987" s="41"/>
      <c r="S987" s="41"/>
      <c r="U987" s="41"/>
      <c r="X987" s="45"/>
      <c r="Y987" s="45"/>
      <c r="Z987" s="45"/>
      <c r="AA987" s="45"/>
      <c r="AD987" s="41"/>
    </row>
    <row r="988" spans="1:30" s="54" customFormat="1" ht="16.5">
      <c r="A988" s="45"/>
      <c r="B988" s="42"/>
      <c r="C988" s="43"/>
      <c r="D988" s="51"/>
      <c r="G988" s="43"/>
      <c r="H988" s="43"/>
      <c r="I988" s="43"/>
      <c r="K988" s="51"/>
      <c r="L988" s="51"/>
      <c r="M988" s="41"/>
      <c r="N988" s="45"/>
      <c r="O988" s="45"/>
      <c r="P988" s="45"/>
      <c r="Q988" s="45"/>
      <c r="R988" s="41"/>
      <c r="S988" s="41"/>
      <c r="U988" s="41"/>
      <c r="X988" s="45"/>
      <c r="Y988" s="45"/>
      <c r="Z988" s="45"/>
      <c r="AA988" s="45"/>
      <c r="AD988" s="41"/>
    </row>
    <row r="989" spans="1:30" s="54" customFormat="1" ht="16.5">
      <c r="A989" s="45"/>
      <c r="B989" s="42"/>
      <c r="C989" s="43"/>
      <c r="D989" s="51"/>
      <c r="G989" s="43"/>
      <c r="H989" s="43"/>
      <c r="I989" s="43"/>
      <c r="K989" s="51"/>
      <c r="L989" s="51"/>
      <c r="M989" s="41"/>
      <c r="N989" s="45"/>
      <c r="O989" s="45"/>
      <c r="P989" s="45"/>
      <c r="Q989" s="45"/>
      <c r="R989" s="41"/>
      <c r="S989" s="41"/>
      <c r="U989" s="41"/>
      <c r="X989" s="45"/>
      <c r="Y989" s="45"/>
      <c r="Z989" s="45"/>
      <c r="AA989" s="45"/>
      <c r="AD989" s="41"/>
    </row>
    <row r="990" spans="1:30" s="54" customFormat="1" ht="16.5">
      <c r="A990" s="45"/>
      <c r="B990" s="42"/>
      <c r="C990" s="43"/>
      <c r="D990" s="51"/>
      <c r="G990" s="43"/>
      <c r="H990" s="43"/>
      <c r="I990" s="43"/>
      <c r="K990" s="51"/>
      <c r="L990" s="51"/>
      <c r="M990" s="41"/>
      <c r="N990" s="45"/>
      <c r="O990" s="45"/>
      <c r="P990" s="45"/>
      <c r="Q990" s="45"/>
      <c r="R990" s="41"/>
      <c r="S990" s="41"/>
      <c r="U990" s="41"/>
      <c r="X990" s="45"/>
      <c r="Y990" s="45"/>
      <c r="Z990" s="45"/>
      <c r="AA990" s="45"/>
      <c r="AD990" s="41"/>
    </row>
    <row r="991" spans="1:30" s="54" customFormat="1" ht="16.5">
      <c r="A991" s="45"/>
      <c r="B991" s="42"/>
      <c r="C991" s="43"/>
      <c r="D991" s="51"/>
      <c r="G991" s="43"/>
      <c r="H991" s="43"/>
      <c r="I991" s="43"/>
      <c r="K991" s="51"/>
      <c r="L991" s="51"/>
      <c r="M991" s="41"/>
      <c r="N991" s="45"/>
      <c r="O991" s="45"/>
      <c r="P991" s="45"/>
      <c r="Q991" s="45"/>
      <c r="R991" s="41"/>
      <c r="S991" s="41"/>
      <c r="U991" s="41"/>
      <c r="X991" s="45"/>
      <c r="Y991" s="45"/>
      <c r="Z991" s="45"/>
      <c r="AA991" s="45"/>
      <c r="AD991" s="41"/>
    </row>
    <row r="992" spans="1:30" s="54" customFormat="1" ht="16.5">
      <c r="A992" s="45"/>
      <c r="B992" s="42"/>
      <c r="C992" s="43"/>
      <c r="D992" s="51"/>
      <c r="G992" s="43"/>
      <c r="H992" s="43"/>
      <c r="I992" s="43"/>
      <c r="K992" s="51"/>
      <c r="L992" s="51"/>
      <c r="M992" s="41"/>
      <c r="N992" s="45"/>
      <c r="O992" s="45"/>
      <c r="P992" s="45"/>
      <c r="Q992" s="45"/>
      <c r="R992" s="41"/>
      <c r="S992" s="41"/>
      <c r="V992" s="41"/>
      <c r="Y992" s="45"/>
      <c r="Z992" s="45"/>
      <c r="AA992" s="45"/>
      <c r="AD992" s="41"/>
    </row>
    <row r="993" spans="1:31" s="54" customFormat="1" ht="16.5">
      <c r="A993" s="45"/>
      <c r="B993" s="42"/>
      <c r="C993" s="43"/>
      <c r="D993" s="51"/>
      <c r="G993" s="43"/>
      <c r="H993" s="43"/>
      <c r="I993" s="43"/>
      <c r="K993" s="51"/>
      <c r="L993" s="51"/>
      <c r="M993" s="41"/>
      <c r="N993" s="45"/>
      <c r="O993" s="45"/>
      <c r="P993" s="45"/>
      <c r="Q993" s="45"/>
      <c r="R993" s="41"/>
      <c r="S993" s="41"/>
      <c r="U993" s="41"/>
      <c r="X993" s="45"/>
      <c r="Y993" s="45"/>
      <c r="Z993" s="45"/>
      <c r="AA993" s="45"/>
      <c r="AD993" s="41"/>
    </row>
    <row r="994" spans="1:31" s="54" customFormat="1" ht="16.5">
      <c r="A994" s="45"/>
      <c r="B994" s="42"/>
      <c r="C994" s="43"/>
      <c r="D994" s="51"/>
      <c r="E994" s="44"/>
      <c r="F994" s="43"/>
      <c r="G994" s="43"/>
      <c r="H994" s="43"/>
      <c r="I994" s="43"/>
      <c r="J994" s="43"/>
      <c r="K994" s="51"/>
      <c r="L994" s="51"/>
      <c r="M994" s="41"/>
      <c r="N994" s="45"/>
      <c r="O994" s="45"/>
      <c r="P994" s="45"/>
      <c r="Q994" s="45"/>
      <c r="R994" s="41"/>
      <c r="S994" s="41"/>
      <c r="V994" s="41"/>
      <c r="Y994" s="45"/>
      <c r="Z994" s="45"/>
      <c r="AA994" s="45"/>
      <c r="AB994" s="41"/>
      <c r="AD994" s="45"/>
      <c r="AE994" s="43"/>
    </row>
    <row r="995" spans="1:31" s="54" customFormat="1" ht="16.5">
      <c r="A995" s="45"/>
      <c r="B995" s="42"/>
      <c r="C995" s="43"/>
      <c r="D995" s="51"/>
      <c r="G995" s="43"/>
      <c r="H995" s="43"/>
      <c r="I995" s="43"/>
      <c r="K995" s="51"/>
      <c r="L995" s="51"/>
      <c r="M995" s="41"/>
      <c r="N995" s="45"/>
      <c r="O995" s="45"/>
      <c r="P995" s="45"/>
      <c r="Q995" s="45"/>
      <c r="R995" s="41"/>
      <c r="S995" s="41"/>
      <c r="U995" s="41"/>
      <c r="X995" s="45"/>
      <c r="Y995" s="45"/>
      <c r="Z995" s="45"/>
      <c r="AA995" s="45"/>
      <c r="AD995" s="41"/>
    </row>
    <row r="996" spans="1:31" s="54" customFormat="1" ht="16.5">
      <c r="A996" s="45"/>
      <c r="B996" s="42"/>
      <c r="C996" s="43"/>
      <c r="D996" s="51"/>
      <c r="G996" s="43"/>
      <c r="H996" s="43"/>
      <c r="I996" s="43"/>
      <c r="K996" s="51"/>
      <c r="L996" s="51"/>
      <c r="M996" s="41"/>
      <c r="N996" s="45"/>
      <c r="O996" s="45"/>
      <c r="P996" s="45"/>
      <c r="Q996" s="45"/>
      <c r="R996" s="41"/>
      <c r="S996" s="41"/>
      <c r="U996" s="41"/>
      <c r="X996" s="45"/>
      <c r="Y996" s="45"/>
      <c r="Z996" s="45"/>
      <c r="AA996" s="45"/>
      <c r="AD996" s="41"/>
    </row>
    <row r="997" spans="1:31" s="54" customFormat="1" ht="16.5">
      <c r="A997" s="45"/>
      <c r="B997" s="42"/>
      <c r="C997" s="43"/>
      <c r="D997" s="51"/>
      <c r="G997" s="43"/>
      <c r="H997" s="43"/>
      <c r="I997" s="43"/>
      <c r="K997" s="51"/>
      <c r="L997" s="51"/>
      <c r="M997" s="41"/>
      <c r="N997" s="45"/>
      <c r="O997" s="45"/>
      <c r="P997" s="45"/>
      <c r="Q997" s="45"/>
      <c r="R997" s="41"/>
      <c r="S997" s="41"/>
      <c r="U997" s="41"/>
      <c r="X997" s="45"/>
      <c r="Y997" s="45"/>
      <c r="Z997" s="45"/>
      <c r="AA997" s="45"/>
      <c r="AB997" s="41"/>
      <c r="AD997" s="41"/>
    </row>
    <row r="998" spans="1:31" s="54" customFormat="1" ht="16.5">
      <c r="A998" s="45"/>
      <c r="B998" s="42"/>
      <c r="C998" s="43"/>
      <c r="D998" s="51"/>
      <c r="G998" s="43"/>
      <c r="H998" s="43"/>
      <c r="I998" s="43"/>
      <c r="K998" s="51"/>
      <c r="L998" s="51"/>
      <c r="M998" s="41"/>
      <c r="N998" s="45"/>
      <c r="O998" s="45"/>
      <c r="P998" s="45"/>
      <c r="Q998" s="45"/>
      <c r="R998" s="41"/>
      <c r="S998" s="41"/>
      <c r="U998" s="41"/>
      <c r="X998" s="45"/>
      <c r="Y998" s="45"/>
      <c r="Z998" s="45"/>
      <c r="AA998" s="45"/>
      <c r="AD998" s="41"/>
      <c r="AE998" s="80"/>
    </row>
    <row r="999" spans="1:31" s="54" customFormat="1" ht="16.5">
      <c r="A999" s="45"/>
      <c r="B999" s="42"/>
      <c r="C999" s="43"/>
      <c r="D999" s="51"/>
      <c r="G999" s="43"/>
      <c r="H999" s="43"/>
      <c r="I999" s="43"/>
      <c r="K999" s="51"/>
      <c r="L999" s="51"/>
      <c r="M999" s="41"/>
      <c r="N999" s="45"/>
      <c r="O999" s="45"/>
      <c r="P999" s="45"/>
      <c r="Q999" s="45"/>
      <c r="R999" s="41"/>
      <c r="S999" s="41"/>
      <c r="U999" s="41"/>
      <c r="X999" s="45"/>
      <c r="Y999" s="45"/>
      <c r="Z999" s="45"/>
      <c r="AA999" s="45"/>
      <c r="AD999" s="41"/>
      <c r="AE999" s="80"/>
    </row>
    <row r="1000" spans="1:31" s="54" customFormat="1" ht="16.5">
      <c r="A1000" s="45"/>
      <c r="B1000" s="42"/>
      <c r="C1000" s="43"/>
      <c r="D1000" s="51"/>
      <c r="G1000" s="43"/>
      <c r="H1000" s="43"/>
      <c r="I1000" s="43"/>
      <c r="K1000" s="51"/>
      <c r="L1000" s="51"/>
      <c r="M1000" s="41"/>
      <c r="N1000" s="45"/>
      <c r="O1000" s="45"/>
      <c r="P1000" s="45"/>
      <c r="Q1000" s="45"/>
      <c r="R1000" s="41"/>
      <c r="S1000" s="41"/>
      <c r="U1000" s="41"/>
      <c r="X1000" s="45"/>
      <c r="Y1000" s="45"/>
      <c r="Z1000" s="45"/>
      <c r="AA1000" s="45"/>
      <c r="AD1000" s="41"/>
      <c r="AE1000" s="80"/>
    </row>
    <row r="1001" spans="1:31" s="54" customFormat="1" ht="16.5">
      <c r="A1001" s="45"/>
      <c r="B1001" s="42"/>
      <c r="C1001" s="43"/>
      <c r="D1001" s="51"/>
      <c r="G1001" s="43"/>
      <c r="H1001" s="43"/>
      <c r="I1001" s="43"/>
      <c r="K1001" s="51"/>
      <c r="L1001" s="51"/>
      <c r="M1001" s="41"/>
      <c r="N1001" s="45"/>
      <c r="O1001" s="45"/>
      <c r="P1001" s="45"/>
      <c r="Q1001" s="45"/>
      <c r="R1001" s="41"/>
      <c r="S1001" s="41"/>
      <c r="U1001" s="41"/>
      <c r="X1001" s="45"/>
      <c r="Y1001" s="45"/>
      <c r="Z1001" s="45"/>
      <c r="AA1001" s="45"/>
      <c r="AD1001" s="41"/>
    </row>
    <row r="1002" spans="1:31" s="54" customFormat="1" ht="16.5">
      <c r="A1002" s="45"/>
      <c r="B1002" s="42"/>
      <c r="C1002" s="43"/>
      <c r="D1002" s="51"/>
      <c r="G1002" s="43"/>
      <c r="H1002" s="43"/>
      <c r="I1002" s="43"/>
      <c r="K1002" s="51"/>
      <c r="L1002" s="51"/>
      <c r="M1002" s="41"/>
      <c r="N1002" s="45"/>
      <c r="O1002" s="45"/>
      <c r="P1002" s="45"/>
      <c r="Q1002" s="45"/>
      <c r="R1002" s="41"/>
      <c r="S1002" s="41"/>
      <c r="U1002" s="41"/>
      <c r="X1002" s="45"/>
      <c r="Y1002" s="45"/>
      <c r="Z1002" s="45"/>
      <c r="AA1002" s="45"/>
      <c r="AD1002" s="41"/>
    </row>
    <row r="1003" spans="1:31" s="54" customFormat="1" ht="16.5">
      <c r="A1003" s="45"/>
      <c r="B1003" s="42"/>
      <c r="C1003" s="43"/>
      <c r="D1003" s="51"/>
      <c r="G1003" s="43"/>
      <c r="H1003" s="43"/>
      <c r="I1003" s="43"/>
      <c r="K1003" s="51"/>
      <c r="L1003" s="51"/>
      <c r="M1003" s="41"/>
      <c r="N1003" s="45"/>
      <c r="O1003" s="45"/>
      <c r="P1003" s="45"/>
      <c r="Q1003" s="45"/>
      <c r="R1003" s="41"/>
      <c r="S1003" s="41"/>
      <c r="U1003" s="41"/>
      <c r="X1003" s="45"/>
      <c r="Y1003" s="45"/>
      <c r="Z1003" s="45"/>
      <c r="AA1003" s="45"/>
      <c r="AD1003" s="41"/>
    </row>
    <row r="1004" spans="1:31" s="54" customFormat="1" ht="16.5">
      <c r="A1004" s="45"/>
      <c r="B1004" s="42"/>
      <c r="C1004" s="43"/>
      <c r="D1004" s="51"/>
      <c r="G1004" s="43"/>
      <c r="H1004" s="43"/>
      <c r="I1004" s="43"/>
      <c r="K1004" s="51"/>
      <c r="L1004" s="51"/>
      <c r="M1004" s="41"/>
      <c r="N1004" s="45"/>
      <c r="O1004" s="45"/>
      <c r="P1004" s="45"/>
      <c r="Q1004" s="45"/>
      <c r="Y1004" s="45"/>
      <c r="Z1004" s="45"/>
      <c r="AA1004" s="45"/>
      <c r="AD1004" s="41"/>
    </row>
    <row r="1005" spans="1:31" s="54" customFormat="1" ht="16.5">
      <c r="A1005" s="45"/>
      <c r="B1005" s="42"/>
      <c r="C1005" s="43"/>
      <c r="D1005" s="51"/>
      <c r="G1005" s="43"/>
      <c r="H1005" s="43"/>
      <c r="I1005" s="43"/>
      <c r="K1005" s="51"/>
      <c r="L1005" s="51"/>
      <c r="M1005" s="41"/>
      <c r="N1005" s="45"/>
      <c r="O1005" s="45"/>
      <c r="P1005" s="45"/>
      <c r="Q1005" s="45"/>
      <c r="R1005" s="41"/>
      <c r="S1005" s="41"/>
      <c r="U1005" s="41"/>
      <c r="X1005" s="45"/>
      <c r="Y1005" s="45"/>
      <c r="Z1005" s="45"/>
      <c r="AA1005" s="45"/>
      <c r="AD1005" s="41"/>
    </row>
    <row r="1006" spans="1:31" s="54" customFormat="1" ht="16.5">
      <c r="A1006" s="45"/>
      <c r="B1006" s="42"/>
      <c r="C1006" s="43"/>
      <c r="D1006" s="51"/>
      <c r="G1006" s="43"/>
      <c r="H1006" s="43"/>
      <c r="I1006" s="43"/>
      <c r="K1006" s="51"/>
      <c r="L1006" s="51"/>
      <c r="M1006" s="41"/>
      <c r="N1006" s="45"/>
      <c r="O1006" s="45"/>
      <c r="P1006" s="45"/>
      <c r="Q1006" s="45"/>
      <c r="R1006" s="41"/>
      <c r="S1006" s="41"/>
      <c r="U1006" s="41"/>
      <c r="X1006" s="45"/>
      <c r="Y1006" s="45"/>
      <c r="Z1006" s="45"/>
      <c r="AA1006" s="45"/>
      <c r="AD1006" s="41"/>
      <c r="AE1006" s="80"/>
    </row>
    <row r="1007" spans="1:31" s="54" customFormat="1" ht="16.5">
      <c r="A1007" s="45"/>
      <c r="B1007" s="42"/>
      <c r="C1007" s="43"/>
      <c r="D1007" s="51"/>
      <c r="G1007" s="43"/>
      <c r="H1007" s="43"/>
      <c r="I1007" s="43"/>
      <c r="K1007" s="51"/>
      <c r="L1007" s="51"/>
      <c r="M1007" s="41"/>
      <c r="N1007" s="45"/>
      <c r="O1007" s="45"/>
      <c r="P1007" s="45"/>
      <c r="Q1007" s="45"/>
      <c r="R1007" s="41"/>
      <c r="S1007" s="41"/>
      <c r="U1007" s="41"/>
      <c r="X1007" s="45"/>
      <c r="Y1007" s="45"/>
      <c r="Z1007" s="45"/>
      <c r="AA1007" s="45"/>
      <c r="AD1007" s="41"/>
    </row>
    <row r="1008" spans="1:31" s="54" customFormat="1" ht="16.5">
      <c r="A1008" s="45"/>
      <c r="B1008" s="42"/>
      <c r="C1008" s="43"/>
      <c r="D1008" s="51"/>
      <c r="G1008" s="43"/>
      <c r="H1008" s="43"/>
      <c r="I1008" s="43"/>
      <c r="K1008" s="51"/>
      <c r="L1008" s="51"/>
      <c r="M1008" s="41"/>
      <c r="N1008" s="45"/>
      <c r="O1008" s="45"/>
      <c r="P1008" s="45"/>
      <c r="Q1008" s="45"/>
      <c r="R1008" s="41"/>
      <c r="S1008" s="41"/>
      <c r="U1008" s="41"/>
      <c r="X1008" s="45"/>
      <c r="Y1008" s="45"/>
      <c r="Z1008" s="45"/>
      <c r="AA1008" s="45"/>
      <c r="AD1008" s="41"/>
    </row>
    <row r="1009" spans="1:31" s="54" customFormat="1" ht="16.5">
      <c r="A1009" s="45"/>
      <c r="B1009" s="42"/>
      <c r="C1009" s="43"/>
      <c r="D1009" s="51"/>
      <c r="G1009" s="43"/>
      <c r="H1009" s="43"/>
      <c r="I1009" s="43"/>
      <c r="K1009" s="51"/>
      <c r="L1009" s="51"/>
      <c r="M1009" s="41"/>
      <c r="N1009" s="45"/>
      <c r="O1009" s="45"/>
      <c r="P1009" s="45"/>
      <c r="Q1009" s="45"/>
      <c r="R1009" s="41"/>
      <c r="S1009" s="41"/>
      <c r="U1009" s="41"/>
      <c r="X1009" s="45"/>
      <c r="Y1009" s="45"/>
      <c r="Z1009" s="45"/>
      <c r="AA1009" s="45"/>
      <c r="AD1009" s="41"/>
    </row>
    <row r="1010" spans="1:31" s="54" customFormat="1" ht="16.5">
      <c r="A1010" s="45"/>
      <c r="B1010" s="42"/>
      <c r="C1010" s="43"/>
      <c r="D1010" s="51"/>
      <c r="G1010" s="43"/>
      <c r="H1010" s="43"/>
      <c r="I1010" s="43"/>
      <c r="K1010" s="51"/>
      <c r="L1010" s="51"/>
      <c r="M1010" s="41"/>
      <c r="N1010" s="45"/>
      <c r="O1010" s="45"/>
      <c r="P1010" s="45"/>
      <c r="Q1010" s="45"/>
      <c r="R1010" s="41"/>
      <c r="S1010" s="41"/>
      <c r="U1010" s="41"/>
      <c r="X1010" s="45"/>
      <c r="Y1010" s="45"/>
      <c r="Z1010" s="45"/>
      <c r="AA1010" s="45"/>
      <c r="AD1010" s="41"/>
    </row>
    <row r="1011" spans="1:31" s="54" customFormat="1" ht="16.5">
      <c r="A1011" s="45"/>
      <c r="B1011" s="42"/>
      <c r="C1011" s="43"/>
      <c r="D1011" s="51"/>
      <c r="E1011" s="44"/>
      <c r="F1011" s="43"/>
      <c r="G1011" s="43"/>
      <c r="H1011" s="43"/>
      <c r="I1011" s="43"/>
      <c r="J1011" s="43"/>
      <c r="K1011" s="51"/>
      <c r="L1011" s="51"/>
      <c r="M1011" s="41"/>
      <c r="N1011" s="45"/>
      <c r="O1011" s="45"/>
      <c r="P1011" s="45"/>
      <c r="Q1011" s="45"/>
      <c r="R1011" s="41"/>
      <c r="S1011" s="41"/>
      <c r="U1011" s="41"/>
      <c r="X1011" s="45"/>
      <c r="Y1011" s="45"/>
      <c r="Z1011" s="45"/>
      <c r="AA1011" s="45"/>
      <c r="AD1011" s="41"/>
    </row>
    <row r="1012" spans="1:31" s="54" customFormat="1" ht="16.5">
      <c r="A1012" s="45"/>
      <c r="B1012" s="42"/>
      <c r="C1012" s="43"/>
      <c r="D1012" s="51"/>
      <c r="G1012" s="43"/>
      <c r="H1012" s="43"/>
      <c r="I1012" s="43"/>
      <c r="K1012" s="51"/>
      <c r="L1012" s="51"/>
      <c r="M1012" s="41"/>
      <c r="N1012" s="45"/>
      <c r="O1012" s="45"/>
      <c r="P1012" s="45"/>
      <c r="Q1012" s="45"/>
      <c r="S1012" s="41"/>
      <c r="Y1012" s="45"/>
      <c r="Z1012" s="45"/>
      <c r="AA1012" s="45"/>
    </row>
    <row r="1013" spans="1:31" s="54" customFormat="1" ht="16.5">
      <c r="A1013" s="45"/>
      <c r="B1013" s="42"/>
      <c r="C1013" s="43"/>
      <c r="D1013" s="51"/>
      <c r="E1013" s="43"/>
      <c r="G1013" s="43"/>
      <c r="H1013" s="43"/>
      <c r="I1013" s="43"/>
      <c r="K1013" s="51"/>
      <c r="L1013" s="51"/>
      <c r="M1013" s="41"/>
      <c r="N1013" s="45"/>
      <c r="O1013" s="45"/>
      <c r="P1013" s="45"/>
      <c r="Q1013" s="45"/>
      <c r="R1013" s="41"/>
      <c r="S1013" s="41"/>
      <c r="Y1013" s="45"/>
      <c r="Z1013" s="45"/>
      <c r="AA1013" s="45"/>
      <c r="AD1013" s="41"/>
    </row>
    <row r="1014" spans="1:31" s="54" customFormat="1" ht="16.5">
      <c r="A1014" s="45"/>
      <c r="B1014" s="42"/>
      <c r="C1014" s="43"/>
      <c r="D1014" s="51"/>
      <c r="G1014" s="43"/>
      <c r="H1014" s="43"/>
      <c r="I1014" s="43"/>
      <c r="K1014" s="51"/>
      <c r="L1014" s="51"/>
      <c r="M1014" s="41"/>
      <c r="N1014" s="45"/>
      <c r="O1014" s="45"/>
      <c r="P1014" s="45"/>
      <c r="Q1014" s="45"/>
      <c r="R1014" s="41"/>
      <c r="S1014" s="41"/>
      <c r="U1014" s="41"/>
      <c r="X1014" s="45"/>
      <c r="Y1014" s="45"/>
      <c r="Z1014" s="45"/>
      <c r="AA1014" s="45"/>
      <c r="AD1014" s="41"/>
    </row>
    <row r="1015" spans="1:31" s="54" customFormat="1" ht="16.5">
      <c r="A1015" s="45"/>
      <c r="B1015" s="42"/>
      <c r="C1015" s="43"/>
      <c r="D1015" s="51"/>
      <c r="G1015" s="43"/>
      <c r="H1015" s="43"/>
      <c r="I1015" s="43"/>
      <c r="K1015" s="51"/>
      <c r="L1015" s="51"/>
      <c r="M1015" s="41"/>
      <c r="N1015" s="45"/>
      <c r="O1015" s="45"/>
      <c r="P1015" s="45"/>
      <c r="Q1015" s="45"/>
      <c r="R1015" s="41"/>
      <c r="S1015" s="41"/>
      <c r="U1015" s="41"/>
      <c r="X1015" s="45"/>
      <c r="Y1015" s="45"/>
      <c r="Z1015" s="45"/>
      <c r="AA1015" s="45"/>
      <c r="AD1015" s="41"/>
    </row>
    <row r="1016" spans="1:31" s="54" customFormat="1" ht="16.5">
      <c r="A1016" s="45"/>
      <c r="B1016" s="42"/>
      <c r="C1016" s="43"/>
      <c r="D1016" s="51"/>
      <c r="G1016" s="43"/>
      <c r="H1016" s="43"/>
      <c r="I1016" s="43"/>
      <c r="K1016" s="51"/>
      <c r="L1016" s="51"/>
      <c r="M1016" s="41"/>
      <c r="N1016" s="45"/>
      <c r="O1016" s="45"/>
      <c r="P1016" s="45"/>
      <c r="Q1016" s="45"/>
      <c r="R1016" s="41"/>
      <c r="S1016" s="41"/>
      <c r="U1016" s="41"/>
      <c r="X1016" s="45"/>
      <c r="Y1016" s="45"/>
      <c r="Z1016" s="45"/>
      <c r="AA1016" s="45"/>
      <c r="AD1016" s="41"/>
    </row>
    <row r="1017" spans="1:31" s="54" customFormat="1" ht="16.5">
      <c r="A1017" s="45"/>
      <c r="B1017" s="42"/>
      <c r="C1017" s="43"/>
      <c r="D1017" s="51"/>
      <c r="G1017" s="43"/>
      <c r="H1017" s="43"/>
      <c r="I1017" s="43"/>
      <c r="K1017" s="51"/>
      <c r="L1017" s="51"/>
      <c r="M1017" s="41"/>
      <c r="N1017" s="45"/>
      <c r="O1017" s="45"/>
      <c r="P1017" s="45"/>
      <c r="Q1017" s="45"/>
      <c r="Y1017" s="45"/>
      <c r="Z1017" s="45"/>
      <c r="AA1017" s="45"/>
      <c r="AD1017" s="41"/>
    </row>
    <row r="1018" spans="1:31" s="54" customFormat="1" ht="16.5">
      <c r="A1018" s="45"/>
      <c r="B1018" s="42"/>
      <c r="C1018" s="43"/>
      <c r="D1018" s="51"/>
      <c r="E1018" s="44"/>
      <c r="F1018" s="43"/>
      <c r="G1018" s="43"/>
      <c r="H1018" s="43"/>
      <c r="I1018" s="43"/>
      <c r="J1018" s="43"/>
      <c r="K1018" s="51"/>
      <c r="L1018" s="51"/>
      <c r="M1018" s="41"/>
      <c r="N1018" s="45"/>
      <c r="O1018" s="45"/>
      <c r="P1018" s="45"/>
      <c r="Q1018" s="45"/>
      <c r="R1018" s="41"/>
      <c r="S1018" s="41"/>
      <c r="U1018" s="41"/>
      <c r="X1018" s="45"/>
      <c r="Y1018" s="45"/>
      <c r="Z1018" s="45"/>
      <c r="AA1018" s="45"/>
      <c r="AD1018" s="41"/>
    </row>
    <row r="1019" spans="1:31" s="54" customFormat="1" ht="16.5">
      <c r="A1019" s="45"/>
      <c r="B1019" s="42"/>
      <c r="C1019" s="43"/>
      <c r="D1019" s="51"/>
      <c r="G1019" s="43"/>
      <c r="H1019" s="43"/>
      <c r="I1019" s="43"/>
      <c r="K1019" s="51"/>
      <c r="L1019" s="51"/>
      <c r="M1019" s="41"/>
      <c r="N1019" s="45"/>
      <c r="O1019" s="45"/>
      <c r="P1019" s="45"/>
      <c r="Q1019" s="45"/>
      <c r="R1019" s="41"/>
      <c r="S1019" s="41"/>
      <c r="X1019" s="41"/>
      <c r="Y1019" s="45"/>
      <c r="Z1019" s="45"/>
      <c r="AA1019" s="45"/>
      <c r="AD1019" s="41"/>
    </row>
    <row r="1020" spans="1:31" s="54" customFormat="1" ht="16.5">
      <c r="A1020" s="45"/>
      <c r="B1020" s="42"/>
      <c r="C1020" s="43"/>
      <c r="D1020" s="51"/>
      <c r="G1020" s="43"/>
      <c r="H1020" s="43"/>
      <c r="I1020" s="43"/>
      <c r="K1020" s="51"/>
      <c r="L1020" s="51"/>
      <c r="M1020" s="41"/>
      <c r="N1020" s="45"/>
      <c r="O1020" s="45"/>
      <c r="P1020" s="45"/>
      <c r="Q1020" s="45"/>
      <c r="V1020" s="41"/>
      <c r="X1020" s="41"/>
      <c r="Y1020" s="45"/>
      <c r="Z1020" s="45"/>
      <c r="AA1020" s="45"/>
    </row>
    <row r="1021" spans="1:31" s="54" customFormat="1" ht="16.5">
      <c r="A1021" s="45"/>
      <c r="B1021" s="42"/>
      <c r="C1021" s="43"/>
      <c r="D1021" s="51"/>
      <c r="G1021" s="43"/>
      <c r="H1021" s="43"/>
      <c r="I1021" s="43"/>
      <c r="K1021" s="51"/>
      <c r="L1021" s="51"/>
      <c r="M1021" s="41"/>
      <c r="N1021" s="45"/>
      <c r="O1021" s="45"/>
      <c r="P1021" s="45"/>
      <c r="Q1021" s="45"/>
      <c r="R1021" s="41"/>
      <c r="S1021" s="41"/>
      <c r="U1021" s="41"/>
      <c r="X1021" s="45"/>
      <c r="Y1021" s="45"/>
      <c r="Z1021" s="45"/>
      <c r="AA1021" s="45"/>
      <c r="AD1021" s="41"/>
    </row>
    <row r="1022" spans="1:31" s="54" customFormat="1" ht="16.5">
      <c r="A1022" s="45"/>
      <c r="B1022" s="42"/>
      <c r="C1022" s="43"/>
      <c r="D1022" s="51"/>
      <c r="G1022" s="43"/>
      <c r="H1022" s="43"/>
      <c r="I1022" s="43"/>
      <c r="K1022" s="51"/>
      <c r="L1022" s="51"/>
      <c r="M1022" s="41"/>
      <c r="N1022" s="45"/>
      <c r="O1022" s="45"/>
      <c r="P1022" s="45"/>
      <c r="Q1022" s="45"/>
      <c r="R1022" s="41"/>
      <c r="S1022" s="41"/>
      <c r="U1022" s="41"/>
      <c r="X1022" s="45"/>
      <c r="Y1022" s="45"/>
      <c r="Z1022" s="45"/>
      <c r="AA1022" s="45"/>
      <c r="AB1022" s="41"/>
      <c r="AD1022" s="41"/>
      <c r="AE1022" s="80"/>
    </row>
    <row r="1023" spans="1:31" s="54" customFormat="1" ht="16.5">
      <c r="A1023" s="45"/>
      <c r="B1023" s="42"/>
      <c r="C1023" s="43"/>
      <c r="D1023" s="51"/>
      <c r="G1023" s="43"/>
      <c r="H1023" s="43"/>
      <c r="I1023" s="43"/>
      <c r="K1023" s="51"/>
      <c r="L1023" s="51"/>
      <c r="M1023" s="41"/>
      <c r="N1023" s="45"/>
      <c r="O1023" s="45"/>
      <c r="P1023" s="45"/>
      <c r="Q1023" s="45"/>
      <c r="R1023" s="41"/>
      <c r="S1023" s="41"/>
      <c r="U1023" s="41"/>
      <c r="X1023" s="45"/>
      <c r="Y1023" s="45"/>
      <c r="Z1023" s="45"/>
      <c r="AA1023" s="45"/>
      <c r="AB1023" s="41"/>
      <c r="AD1023" s="41"/>
      <c r="AE1023" s="80"/>
    </row>
    <row r="1024" spans="1:31" s="54" customFormat="1" ht="16.5">
      <c r="A1024" s="45"/>
      <c r="B1024" s="42"/>
      <c r="C1024" s="43"/>
      <c r="D1024" s="51"/>
      <c r="G1024" s="43"/>
      <c r="H1024" s="43"/>
      <c r="I1024" s="43"/>
      <c r="K1024" s="51"/>
      <c r="L1024" s="51"/>
      <c r="M1024" s="41"/>
      <c r="N1024" s="45"/>
      <c r="O1024" s="45"/>
      <c r="P1024" s="45"/>
      <c r="Q1024" s="45"/>
      <c r="R1024" s="41"/>
      <c r="S1024" s="41"/>
      <c r="U1024" s="41"/>
      <c r="X1024" s="45"/>
      <c r="Y1024" s="45"/>
      <c r="Z1024" s="45"/>
      <c r="AA1024" s="45"/>
      <c r="AD1024" s="41"/>
    </row>
    <row r="1025" spans="1:30" s="54" customFormat="1" ht="16.5">
      <c r="A1025" s="45"/>
      <c r="B1025" s="42"/>
      <c r="C1025" s="43"/>
      <c r="D1025" s="51"/>
      <c r="G1025" s="43"/>
      <c r="H1025" s="43"/>
      <c r="I1025" s="43"/>
      <c r="K1025" s="51"/>
      <c r="L1025" s="51"/>
      <c r="M1025" s="41"/>
      <c r="N1025" s="45"/>
      <c r="O1025" s="45"/>
      <c r="P1025" s="45"/>
      <c r="Q1025" s="45"/>
      <c r="R1025" s="41"/>
      <c r="S1025" s="41"/>
      <c r="U1025" s="41"/>
      <c r="X1025" s="45"/>
      <c r="Y1025" s="45"/>
      <c r="Z1025" s="45"/>
      <c r="AA1025" s="45"/>
      <c r="AD1025" s="41"/>
    </row>
    <row r="1026" spans="1:30" s="54" customFormat="1" ht="16.5">
      <c r="A1026" s="45"/>
      <c r="B1026" s="42"/>
      <c r="C1026" s="43"/>
      <c r="D1026" s="51"/>
      <c r="G1026" s="43"/>
      <c r="H1026" s="43"/>
      <c r="I1026" s="43"/>
      <c r="K1026" s="51"/>
      <c r="L1026" s="51"/>
      <c r="M1026" s="41"/>
      <c r="N1026" s="45"/>
      <c r="O1026" s="45"/>
      <c r="P1026" s="45"/>
      <c r="Q1026" s="45"/>
      <c r="R1026" s="41"/>
      <c r="S1026" s="41"/>
      <c r="U1026" s="41"/>
      <c r="X1026" s="45"/>
      <c r="Y1026" s="45"/>
      <c r="Z1026" s="45"/>
      <c r="AA1026" s="45"/>
      <c r="AD1026" s="41"/>
    </row>
    <row r="1027" spans="1:30" s="54" customFormat="1" ht="16.5">
      <c r="A1027" s="45"/>
      <c r="B1027" s="42"/>
      <c r="C1027" s="43"/>
      <c r="D1027" s="51"/>
      <c r="G1027" s="43"/>
      <c r="H1027" s="43"/>
      <c r="I1027" s="43"/>
      <c r="K1027" s="51"/>
      <c r="L1027" s="51"/>
      <c r="M1027" s="41"/>
      <c r="N1027" s="45"/>
      <c r="O1027" s="45"/>
      <c r="P1027" s="45"/>
      <c r="Q1027" s="45"/>
      <c r="R1027" s="41"/>
      <c r="S1027" s="41"/>
      <c r="U1027" s="41"/>
      <c r="X1027" s="45"/>
      <c r="Y1027" s="45"/>
      <c r="Z1027" s="45"/>
      <c r="AA1027" s="45"/>
      <c r="AD1027" s="41"/>
    </row>
    <row r="1028" spans="1:30" s="54" customFormat="1" ht="16.5">
      <c r="A1028" s="45"/>
      <c r="B1028" s="42"/>
      <c r="C1028" s="43"/>
      <c r="D1028" s="51"/>
      <c r="G1028" s="43"/>
      <c r="H1028" s="43"/>
      <c r="I1028" s="43"/>
      <c r="K1028" s="51"/>
      <c r="L1028" s="51"/>
      <c r="M1028" s="41"/>
      <c r="N1028" s="45"/>
      <c r="O1028" s="45"/>
      <c r="P1028" s="45"/>
      <c r="Q1028" s="45"/>
      <c r="Y1028" s="45"/>
      <c r="Z1028" s="45"/>
      <c r="AA1028" s="45"/>
      <c r="AD1028" s="41"/>
    </row>
    <row r="1029" spans="1:30" s="54" customFormat="1" ht="16.5">
      <c r="A1029" s="45"/>
      <c r="B1029" s="42"/>
      <c r="C1029" s="43"/>
      <c r="D1029" s="51"/>
      <c r="G1029" s="43"/>
      <c r="H1029" s="43"/>
      <c r="I1029" s="43"/>
      <c r="K1029" s="51"/>
      <c r="L1029" s="51"/>
      <c r="M1029" s="41"/>
      <c r="N1029" s="45"/>
      <c r="O1029" s="45"/>
      <c r="P1029" s="45"/>
      <c r="Q1029" s="45"/>
      <c r="R1029" s="41"/>
      <c r="S1029" s="41"/>
      <c r="Y1029" s="45"/>
      <c r="Z1029" s="45"/>
      <c r="AA1029" s="45"/>
      <c r="AD1029" s="41"/>
    </row>
    <row r="1030" spans="1:30" s="54" customFormat="1" ht="16.5">
      <c r="A1030" s="45"/>
      <c r="B1030" s="42"/>
      <c r="C1030" s="43"/>
      <c r="D1030" s="51"/>
      <c r="G1030" s="43"/>
      <c r="H1030" s="43"/>
      <c r="I1030" s="43"/>
      <c r="K1030" s="51"/>
      <c r="L1030" s="51"/>
      <c r="M1030" s="41"/>
      <c r="N1030" s="45"/>
      <c r="O1030" s="45"/>
      <c r="P1030" s="45"/>
      <c r="Q1030" s="45"/>
      <c r="R1030" s="41"/>
      <c r="S1030" s="41"/>
      <c r="Y1030" s="45"/>
      <c r="Z1030" s="45"/>
      <c r="AA1030" s="45"/>
      <c r="AD1030" s="41"/>
    </row>
    <row r="1031" spans="1:30" s="54" customFormat="1" ht="16.5">
      <c r="A1031" s="45"/>
      <c r="B1031" s="42"/>
      <c r="C1031" s="43"/>
      <c r="D1031" s="51"/>
      <c r="G1031" s="43"/>
      <c r="H1031" s="43"/>
      <c r="I1031" s="43"/>
      <c r="K1031" s="51"/>
      <c r="L1031" s="51"/>
      <c r="M1031" s="41"/>
      <c r="N1031" s="45"/>
      <c r="O1031" s="45"/>
      <c r="P1031" s="45"/>
      <c r="Q1031" s="45"/>
      <c r="R1031" s="41"/>
      <c r="S1031" s="41"/>
      <c r="Y1031" s="45"/>
      <c r="Z1031" s="45"/>
      <c r="AA1031" s="45"/>
      <c r="AD1031" s="41"/>
    </row>
    <row r="1032" spans="1:30" s="54" customFormat="1" ht="16.5">
      <c r="A1032" s="45"/>
      <c r="B1032" s="42"/>
      <c r="C1032" s="43"/>
      <c r="D1032" s="44"/>
      <c r="E1032" s="44"/>
      <c r="G1032" s="43"/>
      <c r="H1032" s="43"/>
      <c r="I1032" s="43"/>
      <c r="J1032" s="44"/>
      <c r="K1032" s="51"/>
      <c r="L1032" s="51"/>
      <c r="M1032" s="41"/>
      <c r="N1032" s="45"/>
      <c r="O1032" s="45"/>
      <c r="P1032" s="45"/>
      <c r="Q1032" s="45"/>
      <c r="Y1032" s="45"/>
      <c r="Z1032" s="45"/>
      <c r="AA1032" s="45"/>
      <c r="AD1032" s="41"/>
    </row>
    <row r="1033" spans="1:30" s="54" customFormat="1" ht="16.5">
      <c r="A1033" s="45"/>
      <c r="B1033" s="42"/>
      <c r="C1033" s="43"/>
      <c r="D1033" s="44"/>
      <c r="E1033" s="44"/>
      <c r="G1033" s="43"/>
      <c r="H1033" s="43"/>
      <c r="I1033" s="43"/>
      <c r="J1033" s="44"/>
      <c r="K1033" s="51"/>
      <c r="L1033" s="51"/>
      <c r="M1033" s="41"/>
      <c r="N1033" s="45"/>
      <c r="O1033" s="45"/>
      <c r="P1033" s="45"/>
      <c r="Q1033" s="45"/>
      <c r="Y1033" s="45"/>
      <c r="Z1033" s="45"/>
      <c r="AA1033" s="45"/>
      <c r="AD1033" s="41"/>
    </row>
    <row r="1034" spans="1:30" s="54" customFormat="1" ht="16.5">
      <c r="A1034" s="45"/>
      <c r="B1034" s="42"/>
      <c r="C1034" s="43"/>
      <c r="D1034" s="51"/>
      <c r="G1034" s="43"/>
      <c r="H1034" s="43"/>
      <c r="I1034" s="43"/>
      <c r="K1034" s="51"/>
      <c r="L1034" s="51"/>
      <c r="M1034" s="41"/>
      <c r="N1034" s="45"/>
      <c r="O1034" s="45"/>
      <c r="P1034" s="45"/>
      <c r="Q1034" s="45"/>
      <c r="R1034" s="41"/>
      <c r="S1034" s="41"/>
      <c r="U1034" s="41"/>
      <c r="X1034" s="45"/>
      <c r="Y1034" s="45"/>
      <c r="Z1034" s="45"/>
      <c r="AA1034" s="45"/>
      <c r="AD1034" s="41"/>
    </row>
    <row r="1035" spans="1:30" s="54" customFormat="1" ht="16.5">
      <c r="A1035" s="45"/>
      <c r="B1035" s="42"/>
      <c r="C1035" s="43"/>
      <c r="D1035" s="51"/>
      <c r="G1035" s="43"/>
      <c r="H1035" s="43"/>
      <c r="I1035" s="43"/>
      <c r="K1035" s="51"/>
      <c r="L1035" s="51"/>
      <c r="M1035" s="41"/>
      <c r="N1035" s="45"/>
      <c r="O1035" s="45"/>
      <c r="P1035" s="45"/>
      <c r="Q1035" s="45"/>
      <c r="R1035" s="41"/>
      <c r="S1035" s="41"/>
      <c r="U1035" s="41"/>
      <c r="X1035" s="45"/>
      <c r="Y1035" s="45"/>
      <c r="Z1035" s="45"/>
      <c r="AA1035" s="45"/>
      <c r="AD1035" s="41"/>
    </row>
    <row r="1036" spans="1:30" s="54" customFormat="1" ht="16.5">
      <c r="A1036" s="45"/>
      <c r="B1036" s="42"/>
      <c r="C1036" s="43"/>
      <c r="D1036" s="51"/>
      <c r="F1036" s="43"/>
      <c r="G1036" s="43"/>
      <c r="H1036" s="43"/>
      <c r="I1036" s="43"/>
      <c r="K1036" s="51"/>
      <c r="L1036" s="51"/>
      <c r="M1036" s="41"/>
      <c r="N1036" s="45"/>
      <c r="O1036" s="45"/>
      <c r="P1036" s="45"/>
      <c r="Q1036" s="45"/>
      <c r="Y1036" s="45"/>
      <c r="Z1036" s="45"/>
      <c r="AA1036" s="45"/>
      <c r="AD1036" s="41"/>
    </row>
    <row r="1037" spans="1:30" s="54" customFormat="1" ht="16.5">
      <c r="A1037" s="45"/>
      <c r="B1037" s="42"/>
      <c r="C1037" s="43"/>
      <c r="D1037" s="51"/>
      <c r="G1037" s="43"/>
      <c r="H1037" s="43"/>
      <c r="I1037" s="43"/>
      <c r="K1037" s="51"/>
      <c r="L1037" s="51"/>
      <c r="M1037" s="41"/>
      <c r="N1037" s="45"/>
      <c r="O1037" s="45"/>
      <c r="P1037" s="45"/>
      <c r="Q1037" s="45"/>
      <c r="R1037" s="41"/>
      <c r="S1037" s="41"/>
      <c r="U1037" s="41"/>
      <c r="X1037" s="45"/>
      <c r="Y1037" s="45"/>
      <c r="Z1037" s="45"/>
      <c r="AA1037" s="45"/>
      <c r="AD1037" s="41"/>
    </row>
    <row r="1038" spans="1:30" s="54" customFormat="1" ht="16.5">
      <c r="A1038" s="45"/>
      <c r="B1038" s="42"/>
      <c r="C1038" s="43"/>
      <c r="D1038" s="51"/>
      <c r="E1038" s="44"/>
      <c r="G1038" s="43"/>
      <c r="H1038" s="43"/>
      <c r="I1038" s="44"/>
      <c r="J1038" s="44"/>
      <c r="K1038" s="51"/>
      <c r="L1038" s="51"/>
      <c r="M1038" s="41"/>
      <c r="N1038" s="45"/>
      <c r="O1038" s="45"/>
      <c r="P1038" s="45"/>
      <c r="Q1038" s="45"/>
      <c r="R1038" s="41"/>
      <c r="S1038" s="41"/>
      <c r="U1038" s="41"/>
      <c r="X1038" s="45"/>
      <c r="Y1038" s="45"/>
      <c r="Z1038" s="45"/>
      <c r="AA1038" s="45"/>
      <c r="AD1038" s="41"/>
    </row>
    <row r="1039" spans="1:30" s="54" customFormat="1" ht="16.5">
      <c r="A1039" s="45"/>
      <c r="B1039" s="42"/>
      <c r="C1039" s="43"/>
      <c r="D1039" s="51"/>
      <c r="G1039" s="43"/>
      <c r="H1039" s="43"/>
      <c r="I1039" s="43"/>
      <c r="K1039" s="51"/>
      <c r="L1039" s="51"/>
      <c r="M1039" s="41"/>
      <c r="N1039" s="45"/>
      <c r="O1039" s="45"/>
      <c r="P1039" s="45"/>
      <c r="Q1039" s="45"/>
      <c r="R1039" s="41"/>
      <c r="S1039" s="41"/>
      <c r="U1039" s="41"/>
      <c r="X1039" s="45"/>
      <c r="Y1039" s="45"/>
      <c r="Z1039" s="45"/>
      <c r="AA1039" s="45"/>
      <c r="AD1039" s="41"/>
    </row>
    <row r="1040" spans="1:30" s="54" customFormat="1" ht="16.5">
      <c r="A1040" s="45"/>
      <c r="B1040" s="42"/>
      <c r="C1040" s="43"/>
      <c r="D1040" s="51"/>
      <c r="G1040" s="43"/>
      <c r="H1040" s="43"/>
      <c r="I1040" s="43"/>
      <c r="K1040" s="51"/>
      <c r="L1040" s="51"/>
      <c r="M1040" s="41"/>
      <c r="N1040" s="45"/>
      <c r="O1040" s="45"/>
      <c r="P1040" s="45"/>
      <c r="Q1040" s="45"/>
      <c r="R1040" s="41"/>
      <c r="S1040" s="41"/>
      <c r="U1040" s="41"/>
      <c r="X1040" s="45"/>
      <c r="Y1040" s="45"/>
      <c r="Z1040" s="45"/>
      <c r="AA1040" s="45"/>
      <c r="AD1040" s="41"/>
    </row>
    <row r="1041" spans="1:31" s="54" customFormat="1" ht="16.5">
      <c r="A1041" s="45"/>
      <c r="B1041" s="42"/>
      <c r="C1041" s="43"/>
      <c r="D1041" s="51"/>
      <c r="F1041" s="43"/>
      <c r="G1041" s="43"/>
      <c r="H1041" s="43"/>
      <c r="I1041" s="43"/>
      <c r="K1041" s="51"/>
      <c r="L1041" s="51"/>
      <c r="M1041" s="41"/>
      <c r="N1041" s="45"/>
      <c r="O1041" s="45"/>
      <c r="P1041" s="45"/>
      <c r="Q1041" s="45"/>
      <c r="Y1041" s="45"/>
      <c r="Z1041" s="45"/>
      <c r="AA1041" s="45"/>
      <c r="AD1041" s="41"/>
    </row>
    <row r="1042" spans="1:31" s="54" customFormat="1" ht="16.5">
      <c r="A1042" s="45"/>
      <c r="B1042" s="42"/>
      <c r="C1042" s="43"/>
      <c r="D1042" s="51"/>
      <c r="F1042" s="43"/>
      <c r="G1042" s="43"/>
      <c r="H1042" s="43"/>
      <c r="I1042" s="43"/>
      <c r="K1042" s="51"/>
      <c r="L1042" s="51"/>
      <c r="M1042" s="41"/>
      <c r="N1042" s="45"/>
      <c r="O1042" s="45"/>
      <c r="P1042" s="45"/>
      <c r="Q1042" s="45"/>
      <c r="X1042" s="41"/>
      <c r="Y1042" s="45"/>
      <c r="Z1042" s="45"/>
      <c r="AA1042" s="45"/>
      <c r="AD1042" s="41"/>
    </row>
    <row r="1043" spans="1:31" s="54" customFormat="1" ht="16.5">
      <c r="A1043" s="45"/>
      <c r="B1043" s="42"/>
      <c r="C1043" s="43"/>
      <c r="D1043" s="51"/>
      <c r="G1043" s="43"/>
      <c r="H1043" s="43"/>
      <c r="I1043" s="43"/>
      <c r="K1043" s="51"/>
      <c r="L1043" s="51"/>
      <c r="M1043" s="41"/>
      <c r="N1043" s="45"/>
      <c r="O1043" s="45"/>
      <c r="P1043" s="45"/>
      <c r="Q1043" s="45"/>
      <c r="R1043" s="41"/>
      <c r="S1043" s="41"/>
      <c r="U1043" s="41"/>
      <c r="X1043" s="45"/>
      <c r="Y1043" s="45"/>
      <c r="Z1043" s="45"/>
      <c r="AA1043" s="45"/>
      <c r="AD1043" s="41"/>
    </row>
    <row r="1044" spans="1:31" s="54" customFormat="1" ht="16.5">
      <c r="A1044" s="45"/>
      <c r="B1044" s="42"/>
      <c r="C1044" s="43"/>
      <c r="D1044" s="51"/>
      <c r="G1044" s="43"/>
      <c r="H1044" s="43"/>
      <c r="I1044" s="43"/>
      <c r="K1044" s="51"/>
      <c r="L1044" s="51"/>
      <c r="M1044" s="41"/>
      <c r="N1044" s="45"/>
      <c r="O1044" s="45"/>
      <c r="P1044" s="45"/>
      <c r="Q1044" s="45"/>
      <c r="R1044" s="41"/>
      <c r="S1044" s="41"/>
      <c r="U1044" s="41"/>
      <c r="X1044" s="45"/>
      <c r="Y1044" s="45"/>
      <c r="Z1044" s="45"/>
      <c r="AA1044" s="45"/>
      <c r="AD1044" s="41"/>
    </row>
    <row r="1045" spans="1:31" s="54" customFormat="1" ht="16.5">
      <c r="A1045" s="45"/>
      <c r="B1045" s="42"/>
      <c r="C1045" s="43"/>
      <c r="D1045" s="51"/>
      <c r="E1045" s="44"/>
      <c r="F1045" s="43"/>
      <c r="G1045" s="43"/>
      <c r="H1045" s="43"/>
      <c r="I1045" s="43"/>
      <c r="J1045" s="43"/>
      <c r="K1045" s="51"/>
      <c r="L1045" s="51"/>
      <c r="M1045" s="41"/>
      <c r="N1045" s="45"/>
      <c r="O1045" s="45"/>
      <c r="P1045" s="45"/>
      <c r="Q1045" s="45"/>
      <c r="R1045" s="41"/>
      <c r="S1045" s="41"/>
      <c r="U1045" s="41"/>
      <c r="X1045" s="45"/>
      <c r="Y1045" s="45"/>
      <c r="Z1045" s="45"/>
      <c r="AA1045" s="45"/>
      <c r="AD1045" s="41"/>
    </row>
    <row r="1046" spans="1:31" s="54" customFormat="1" ht="16.5">
      <c r="A1046" s="45"/>
      <c r="B1046" s="42"/>
      <c r="C1046" s="43"/>
      <c r="D1046" s="51"/>
      <c r="G1046" s="43"/>
      <c r="H1046" s="43"/>
      <c r="I1046" s="43"/>
      <c r="K1046" s="51"/>
      <c r="L1046" s="51"/>
      <c r="M1046" s="41"/>
      <c r="N1046" s="45"/>
      <c r="O1046" s="45"/>
      <c r="P1046" s="45"/>
      <c r="Q1046" s="45"/>
      <c r="R1046" s="41"/>
      <c r="S1046" s="41"/>
      <c r="U1046" s="41"/>
      <c r="X1046" s="45"/>
      <c r="Y1046" s="45"/>
      <c r="Z1046" s="45"/>
      <c r="AA1046" s="45"/>
      <c r="AD1046" s="41"/>
    </row>
    <row r="1047" spans="1:31" s="54" customFormat="1" ht="16.5">
      <c r="A1047" s="45"/>
      <c r="B1047" s="42"/>
      <c r="C1047" s="43"/>
      <c r="D1047" s="51"/>
      <c r="G1047" s="43"/>
      <c r="H1047" s="43"/>
      <c r="I1047" s="43"/>
      <c r="K1047" s="51"/>
      <c r="L1047" s="51"/>
      <c r="M1047" s="41"/>
      <c r="N1047" s="45"/>
      <c r="O1047" s="45"/>
      <c r="P1047" s="45"/>
      <c r="Q1047" s="45"/>
      <c r="R1047" s="41"/>
      <c r="S1047" s="41"/>
      <c r="U1047" s="41"/>
      <c r="X1047" s="45"/>
      <c r="Y1047" s="45"/>
      <c r="Z1047" s="45"/>
      <c r="AA1047" s="45"/>
      <c r="AD1047" s="41"/>
    </row>
    <row r="1048" spans="1:31" s="54" customFormat="1" ht="16.5">
      <c r="A1048" s="45"/>
      <c r="B1048" s="42"/>
      <c r="C1048" s="43"/>
      <c r="D1048" s="51"/>
      <c r="G1048" s="43"/>
      <c r="H1048" s="43"/>
      <c r="I1048" s="43"/>
      <c r="K1048" s="51"/>
      <c r="L1048" s="51"/>
      <c r="M1048" s="41"/>
      <c r="N1048" s="45"/>
      <c r="O1048" s="45"/>
      <c r="P1048" s="45"/>
      <c r="Q1048" s="45"/>
      <c r="R1048" s="41"/>
      <c r="S1048" s="41"/>
      <c r="U1048" s="41"/>
      <c r="X1048" s="45"/>
      <c r="Y1048" s="45"/>
      <c r="Z1048" s="45"/>
      <c r="AA1048" s="45"/>
      <c r="AD1048" s="41"/>
    </row>
    <row r="1049" spans="1:31" s="54" customFormat="1" ht="16.5">
      <c r="A1049" s="45"/>
      <c r="B1049" s="42"/>
      <c r="C1049" s="43"/>
      <c r="D1049" s="51"/>
      <c r="G1049" s="43"/>
      <c r="H1049" s="43"/>
      <c r="I1049" s="43"/>
      <c r="K1049" s="51"/>
      <c r="L1049" s="51"/>
      <c r="M1049" s="41"/>
      <c r="N1049" s="45"/>
      <c r="O1049" s="45"/>
      <c r="P1049" s="45"/>
      <c r="Q1049" s="45"/>
      <c r="R1049" s="41"/>
      <c r="S1049" s="41"/>
      <c r="U1049" s="41"/>
      <c r="X1049" s="45"/>
      <c r="Y1049" s="45"/>
      <c r="Z1049" s="45"/>
      <c r="AA1049" s="45"/>
      <c r="AD1049" s="45"/>
      <c r="AE1049" s="76"/>
    </row>
    <row r="1050" spans="1:31" s="54" customFormat="1" ht="16.5">
      <c r="A1050" s="45"/>
      <c r="B1050" s="42"/>
      <c r="C1050" s="43"/>
      <c r="D1050" s="51"/>
      <c r="G1050" s="43"/>
      <c r="H1050" s="43"/>
      <c r="I1050" s="43"/>
      <c r="K1050" s="51"/>
      <c r="L1050" s="51"/>
      <c r="M1050" s="41"/>
      <c r="N1050" s="45"/>
      <c r="O1050" s="45"/>
      <c r="P1050" s="45"/>
      <c r="Q1050" s="45"/>
      <c r="R1050" s="41"/>
      <c r="S1050" s="41"/>
      <c r="U1050" s="41"/>
      <c r="X1050" s="45"/>
      <c r="Y1050" s="45"/>
      <c r="Z1050" s="45"/>
      <c r="AA1050" s="45"/>
      <c r="AD1050" s="45"/>
      <c r="AE1050" s="76"/>
    </row>
    <row r="1051" spans="1:31" s="54" customFormat="1" ht="16.5">
      <c r="A1051" s="45"/>
      <c r="B1051" s="42"/>
      <c r="C1051" s="43"/>
      <c r="D1051" s="51"/>
      <c r="G1051" s="43"/>
      <c r="H1051" s="43"/>
      <c r="I1051" s="43"/>
      <c r="K1051" s="51"/>
      <c r="L1051" s="51"/>
      <c r="M1051" s="41"/>
      <c r="N1051" s="45"/>
      <c r="O1051" s="45"/>
      <c r="P1051" s="45"/>
      <c r="Q1051" s="45"/>
      <c r="R1051" s="41"/>
      <c r="S1051" s="41"/>
      <c r="U1051" s="41"/>
      <c r="X1051" s="45"/>
      <c r="Y1051" s="45"/>
      <c r="Z1051" s="45"/>
      <c r="AA1051" s="45"/>
      <c r="AD1051" s="45"/>
      <c r="AE1051" s="76"/>
    </row>
    <row r="1052" spans="1:31" s="54" customFormat="1" ht="16.5">
      <c r="A1052" s="45"/>
      <c r="B1052" s="42"/>
      <c r="C1052" s="43"/>
      <c r="D1052" s="51"/>
      <c r="G1052" s="43"/>
      <c r="H1052" s="43"/>
      <c r="I1052" s="43"/>
      <c r="K1052" s="51"/>
      <c r="L1052" s="51"/>
      <c r="M1052" s="41"/>
      <c r="N1052" s="45"/>
      <c r="O1052" s="45"/>
      <c r="P1052" s="45"/>
      <c r="Q1052" s="45"/>
      <c r="R1052" s="41"/>
      <c r="S1052" s="41"/>
      <c r="U1052" s="41"/>
      <c r="V1052" s="41"/>
      <c r="X1052" s="45"/>
      <c r="Y1052" s="45"/>
      <c r="Z1052" s="45"/>
      <c r="AA1052" s="45"/>
      <c r="AB1052" s="41"/>
      <c r="AD1052" s="41"/>
    </row>
    <row r="1053" spans="1:31" s="54" customFormat="1" ht="16.5">
      <c r="A1053" s="45"/>
      <c r="B1053" s="42"/>
      <c r="C1053" s="43"/>
      <c r="D1053" s="51"/>
      <c r="G1053" s="43"/>
      <c r="H1053" s="43"/>
      <c r="I1053" s="43"/>
      <c r="K1053" s="51"/>
      <c r="L1053" s="51"/>
      <c r="M1053" s="41"/>
      <c r="N1053" s="45"/>
      <c r="O1053" s="45"/>
      <c r="P1053" s="45"/>
      <c r="Q1053" s="45"/>
      <c r="R1053" s="41"/>
      <c r="S1053" s="41"/>
      <c r="U1053" s="41"/>
      <c r="X1053" s="45"/>
      <c r="Y1053" s="45"/>
      <c r="Z1053" s="45"/>
      <c r="AA1053" s="45"/>
      <c r="AD1053" s="41"/>
      <c r="AE1053" s="80"/>
    </row>
    <row r="1054" spans="1:31" s="54" customFormat="1" ht="16.5">
      <c r="A1054" s="45"/>
      <c r="B1054" s="42"/>
      <c r="C1054" s="43"/>
      <c r="D1054" s="51"/>
      <c r="G1054" s="43"/>
      <c r="H1054" s="43"/>
      <c r="I1054" s="43"/>
      <c r="K1054" s="51"/>
      <c r="L1054" s="51"/>
      <c r="M1054" s="41"/>
      <c r="N1054" s="45"/>
      <c r="O1054" s="45"/>
      <c r="P1054" s="45"/>
      <c r="Q1054" s="45"/>
      <c r="R1054" s="41"/>
      <c r="S1054" s="41"/>
      <c r="U1054" s="41"/>
      <c r="X1054" s="45"/>
      <c r="Y1054" s="45"/>
      <c r="Z1054" s="45"/>
      <c r="AA1054" s="45"/>
      <c r="AD1054" s="41"/>
    </row>
    <row r="1055" spans="1:31" s="54" customFormat="1" ht="16.5">
      <c r="A1055" s="45"/>
      <c r="B1055" s="42"/>
      <c r="C1055" s="43"/>
      <c r="D1055" s="51"/>
      <c r="G1055" s="43"/>
      <c r="H1055" s="43"/>
      <c r="I1055" s="43"/>
      <c r="K1055" s="51"/>
      <c r="L1055" s="51"/>
      <c r="M1055" s="41"/>
      <c r="N1055" s="45"/>
      <c r="O1055" s="45"/>
      <c r="P1055" s="45"/>
      <c r="Q1055" s="45"/>
      <c r="R1055" s="41"/>
      <c r="S1055" s="41"/>
      <c r="U1055" s="41"/>
      <c r="X1055" s="45"/>
      <c r="Y1055" s="45"/>
      <c r="Z1055" s="45"/>
      <c r="AA1055" s="45"/>
      <c r="AD1055" s="41"/>
    </row>
    <row r="1056" spans="1:31" s="54" customFormat="1" ht="16.5">
      <c r="A1056" s="45"/>
      <c r="B1056" s="42"/>
      <c r="C1056" s="43"/>
      <c r="D1056" s="51"/>
      <c r="G1056" s="43"/>
      <c r="H1056" s="43"/>
      <c r="I1056" s="43"/>
      <c r="K1056" s="51"/>
      <c r="L1056" s="51"/>
      <c r="M1056" s="41"/>
      <c r="N1056" s="45"/>
      <c r="O1056" s="45"/>
      <c r="P1056" s="45"/>
      <c r="Q1056" s="45"/>
      <c r="R1056" s="41"/>
      <c r="S1056" s="41"/>
      <c r="U1056" s="41"/>
      <c r="X1056" s="45"/>
      <c r="Y1056" s="45"/>
      <c r="Z1056" s="45"/>
      <c r="AA1056" s="45"/>
      <c r="AD1056" s="41"/>
    </row>
    <row r="1057" spans="1:31" s="54" customFormat="1" ht="16.5">
      <c r="A1057" s="45"/>
      <c r="B1057" s="42"/>
      <c r="C1057" s="43"/>
      <c r="D1057" s="51"/>
      <c r="G1057" s="43"/>
      <c r="H1057" s="43"/>
      <c r="I1057" s="43"/>
      <c r="K1057" s="51"/>
      <c r="L1057" s="51"/>
      <c r="M1057" s="41"/>
      <c r="N1057" s="45"/>
      <c r="O1057" s="45"/>
      <c r="P1057" s="45"/>
      <c r="Q1057" s="45"/>
      <c r="R1057" s="41"/>
      <c r="S1057" s="41"/>
      <c r="U1057" s="41"/>
      <c r="X1057" s="45"/>
      <c r="Y1057" s="45"/>
      <c r="Z1057" s="45"/>
      <c r="AA1057" s="45"/>
      <c r="AD1057" s="41"/>
    </row>
    <row r="1058" spans="1:31" s="54" customFormat="1" ht="16.5">
      <c r="A1058" s="45"/>
      <c r="B1058" s="42"/>
      <c r="C1058" s="43"/>
      <c r="D1058" s="51"/>
      <c r="G1058" s="43"/>
      <c r="H1058" s="43"/>
      <c r="I1058" s="43"/>
      <c r="K1058" s="51"/>
      <c r="L1058" s="51"/>
      <c r="M1058" s="41"/>
      <c r="N1058" s="45"/>
      <c r="O1058" s="45"/>
      <c r="P1058" s="45"/>
      <c r="Q1058" s="45"/>
      <c r="R1058" s="41"/>
      <c r="S1058" s="41"/>
      <c r="U1058" s="41"/>
      <c r="X1058" s="45"/>
      <c r="Y1058" s="45"/>
      <c r="Z1058" s="45"/>
      <c r="AA1058" s="45"/>
      <c r="AD1058" s="41"/>
    </row>
    <row r="1059" spans="1:31" s="54" customFormat="1" ht="16.5">
      <c r="A1059" s="45"/>
      <c r="B1059" s="42"/>
      <c r="C1059" s="43"/>
      <c r="D1059" s="51"/>
      <c r="G1059" s="43"/>
      <c r="H1059" s="43"/>
      <c r="I1059" s="43"/>
      <c r="K1059" s="51"/>
      <c r="L1059" s="51"/>
      <c r="M1059" s="41"/>
      <c r="N1059" s="45"/>
      <c r="O1059" s="45"/>
      <c r="P1059" s="45"/>
      <c r="Q1059" s="45"/>
      <c r="R1059" s="41"/>
      <c r="S1059" s="41"/>
      <c r="U1059" s="41"/>
      <c r="X1059" s="45"/>
      <c r="Y1059" s="45"/>
      <c r="Z1059" s="45"/>
      <c r="AA1059" s="45"/>
      <c r="AD1059" s="41"/>
    </row>
    <row r="1060" spans="1:31" s="54" customFormat="1" ht="16.5">
      <c r="A1060" s="45"/>
      <c r="B1060" s="42"/>
      <c r="C1060" s="43"/>
      <c r="D1060" s="51"/>
      <c r="G1060" s="43"/>
      <c r="H1060" s="43"/>
      <c r="I1060" s="43"/>
      <c r="K1060" s="51"/>
      <c r="L1060" s="51"/>
      <c r="M1060" s="41"/>
      <c r="N1060" s="45"/>
      <c r="O1060" s="45"/>
      <c r="P1060" s="45"/>
      <c r="Q1060" s="45"/>
      <c r="R1060" s="41"/>
      <c r="S1060" s="41"/>
      <c r="U1060" s="41"/>
      <c r="X1060" s="45"/>
      <c r="Y1060" s="45"/>
      <c r="Z1060" s="45"/>
      <c r="AA1060" s="45"/>
      <c r="AD1060" s="41"/>
      <c r="AE1060" s="80"/>
    </row>
    <row r="1061" spans="1:31" s="54" customFormat="1" ht="16.5">
      <c r="A1061" s="45"/>
      <c r="B1061" s="42"/>
      <c r="C1061" s="43"/>
      <c r="D1061" s="51"/>
      <c r="G1061" s="43"/>
      <c r="H1061" s="43"/>
      <c r="I1061" s="43"/>
      <c r="K1061" s="51"/>
      <c r="L1061" s="51"/>
      <c r="M1061" s="41"/>
      <c r="N1061" s="45"/>
      <c r="O1061" s="45"/>
      <c r="P1061" s="45"/>
      <c r="Q1061" s="45"/>
      <c r="R1061" s="41"/>
      <c r="S1061" s="41"/>
      <c r="U1061" s="41"/>
      <c r="X1061" s="45"/>
      <c r="Y1061" s="45"/>
      <c r="Z1061" s="45"/>
      <c r="AA1061" s="45"/>
      <c r="AD1061" s="41"/>
    </row>
    <row r="1062" spans="1:31" s="54" customFormat="1" ht="16.5">
      <c r="A1062" s="45"/>
      <c r="B1062" s="42"/>
      <c r="C1062" s="43"/>
      <c r="D1062" s="51"/>
      <c r="G1062" s="43"/>
      <c r="H1062" s="43"/>
      <c r="I1062" s="43"/>
      <c r="K1062" s="51"/>
      <c r="L1062" s="51"/>
      <c r="M1062" s="41"/>
      <c r="N1062" s="45"/>
      <c r="O1062" s="45"/>
      <c r="P1062" s="45"/>
      <c r="Q1062" s="45"/>
      <c r="R1062" s="41"/>
      <c r="S1062" s="41"/>
      <c r="U1062" s="41"/>
      <c r="X1062" s="45"/>
      <c r="Y1062" s="45"/>
      <c r="Z1062" s="45"/>
      <c r="AA1062" s="45"/>
      <c r="AD1062" s="41"/>
    </row>
    <row r="1063" spans="1:31" s="54" customFormat="1" ht="16.5">
      <c r="A1063" s="45"/>
      <c r="B1063" s="42"/>
      <c r="C1063" s="43"/>
      <c r="D1063" s="51"/>
      <c r="G1063" s="43"/>
      <c r="H1063" s="43"/>
      <c r="I1063" s="43"/>
      <c r="K1063" s="51"/>
      <c r="L1063" s="51"/>
      <c r="M1063" s="41"/>
      <c r="N1063" s="45"/>
      <c r="O1063" s="45"/>
      <c r="P1063" s="45"/>
      <c r="Q1063" s="45"/>
      <c r="R1063" s="41"/>
      <c r="S1063" s="41"/>
      <c r="U1063" s="41"/>
      <c r="X1063" s="45"/>
      <c r="Y1063" s="45"/>
      <c r="Z1063" s="45"/>
      <c r="AA1063" s="45"/>
      <c r="AD1063" s="41"/>
    </row>
    <row r="1064" spans="1:31" s="54" customFormat="1" ht="16.5">
      <c r="A1064" s="45"/>
      <c r="B1064" s="42"/>
      <c r="C1064" s="43"/>
      <c r="D1064" s="51"/>
      <c r="G1064" s="43"/>
      <c r="H1064" s="43"/>
      <c r="I1064" s="43"/>
      <c r="K1064" s="51"/>
      <c r="L1064" s="51"/>
      <c r="M1064" s="41"/>
      <c r="N1064" s="45"/>
      <c r="O1064" s="45"/>
      <c r="P1064" s="45"/>
      <c r="Q1064" s="45"/>
      <c r="R1064" s="41"/>
      <c r="S1064" s="41"/>
      <c r="U1064" s="41"/>
      <c r="X1064" s="45"/>
      <c r="Y1064" s="45"/>
      <c r="Z1064" s="45"/>
      <c r="AA1064" s="45"/>
      <c r="AD1064" s="41"/>
    </row>
    <row r="1065" spans="1:31" s="54" customFormat="1" ht="16.5">
      <c r="A1065" s="45"/>
      <c r="B1065" s="42"/>
      <c r="C1065" s="43"/>
      <c r="D1065" s="51"/>
      <c r="G1065" s="43"/>
      <c r="H1065" s="43"/>
      <c r="I1065" s="43"/>
      <c r="K1065" s="51"/>
      <c r="L1065" s="51"/>
      <c r="M1065" s="41"/>
      <c r="N1065" s="45"/>
      <c r="O1065" s="45"/>
      <c r="P1065" s="45"/>
      <c r="Q1065" s="45"/>
      <c r="R1065" s="41"/>
      <c r="S1065" s="41"/>
      <c r="U1065" s="41"/>
      <c r="X1065" s="45"/>
      <c r="Y1065" s="45"/>
      <c r="Z1065" s="45"/>
      <c r="AA1065" s="45"/>
      <c r="AD1065" s="41"/>
    </row>
    <row r="1066" spans="1:31" s="54" customFormat="1" ht="16.5">
      <c r="A1066" s="45"/>
      <c r="B1066" s="42"/>
      <c r="C1066" s="43"/>
      <c r="D1066" s="51"/>
      <c r="G1066" s="43"/>
      <c r="H1066" s="43"/>
      <c r="I1066" s="43"/>
      <c r="K1066" s="51"/>
      <c r="L1066" s="51"/>
      <c r="M1066" s="41"/>
      <c r="N1066" s="45"/>
      <c r="O1066" s="45"/>
      <c r="P1066" s="45"/>
      <c r="Q1066" s="45"/>
      <c r="R1066" s="41"/>
      <c r="S1066" s="41"/>
      <c r="U1066" s="41"/>
      <c r="X1066" s="45"/>
      <c r="Y1066" s="45"/>
      <c r="Z1066" s="45"/>
      <c r="AA1066" s="45"/>
      <c r="AD1066" s="41"/>
    </row>
    <row r="1067" spans="1:31" s="54" customFormat="1" ht="16.5">
      <c r="A1067" s="45"/>
      <c r="B1067" s="42"/>
      <c r="C1067" s="43"/>
      <c r="D1067" s="51"/>
      <c r="G1067" s="43"/>
      <c r="H1067" s="43"/>
      <c r="I1067" s="43"/>
      <c r="K1067" s="51"/>
      <c r="L1067" s="51"/>
      <c r="M1067" s="41"/>
      <c r="N1067" s="45"/>
      <c r="O1067" s="45"/>
      <c r="P1067" s="45"/>
      <c r="Q1067" s="45"/>
      <c r="R1067" s="41"/>
      <c r="S1067" s="41"/>
      <c r="U1067" s="41"/>
      <c r="X1067" s="45"/>
      <c r="Y1067" s="45"/>
      <c r="Z1067" s="45"/>
      <c r="AA1067" s="45"/>
      <c r="AD1067" s="41"/>
    </row>
    <row r="1068" spans="1:31" s="54" customFormat="1" ht="16.5">
      <c r="A1068" s="45"/>
      <c r="B1068" s="42"/>
      <c r="C1068" s="43"/>
      <c r="D1068" s="51"/>
      <c r="G1068" s="43"/>
      <c r="H1068" s="43"/>
      <c r="I1068" s="43"/>
      <c r="K1068" s="51"/>
      <c r="L1068" s="51"/>
      <c r="M1068" s="41"/>
      <c r="N1068" s="45"/>
      <c r="O1068" s="45"/>
      <c r="P1068" s="45"/>
      <c r="Q1068" s="45"/>
      <c r="R1068" s="41"/>
      <c r="S1068" s="41"/>
      <c r="U1068" s="41"/>
      <c r="X1068" s="45"/>
      <c r="Y1068" s="45"/>
      <c r="Z1068" s="45"/>
      <c r="AA1068" s="45"/>
      <c r="AD1068" s="41"/>
    </row>
    <row r="1069" spans="1:31" s="54" customFormat="1" ht="16.5">
      <c r="A1069" s="45"/>
      <c r="B1069" s="42"/>
      <c r="C1069" s="43"/>
      <c r="D1069" s="51"/>
      <c r="G1069" s="43"/>
      <c r="H1069" s="43"/>
      <c r="I1069" s="43"/>
      <c r="K1069" s="51"/>
      <c r="L1069" s="51"/>
      <c r="M1069" s="41"/>
      <c r="N1069" s="45"/>
      <c r="O1069" s="45"/>
      <c r="P1069" s="45"/>
      <c r="Q1069" s="45"/>
      <c r="R1069" s="41"/>
      <c r="S1069" s="41"/>
      <c r="U1069" s="41"/>
      <c r="X1069" s="45"/>
      <c r="Y1069" s="45"/>
      <c r="Z1069" s="45"/>
      <c r="AA1069" s="45"/>
      <c r="AD1069" s="41"/>
    </row>
    <row r="1070" spans="1:31" s="54" customFormat="1" ht="16.5">
      <c r="A1070" s="45"/>
      <c r="B1070" s="42"/>
      <c r="C1070" s="43"/>
      <c r="D1070" s="51"/>
      <c r="G1070" s="43"/>
      <c r="H1070" s="43"/>
      <c r="I1070" s="43"/>
      <c r="K1070" s="51"/>
      <c r="L1070" s="51"/>
      <c r="M1070" s="41"/>
      <c r="N1070" s="45"/>
      <c r="O1070" s="45"/>
      <c r="P1070" s="45"/>
      <c r="Q1070" s="45"/>
      <c r="R1070" s="41"/>
      <c r="S1070" s="41"/>
      <c r="U1070" s="41"/>
      <c r="X1070" s="45"/>
      <c r="Y1070" s="45"/>
      <c r="Z1070" s="45"/>
      <c r="AA1070" s="45"/>
      <c r="AD1070" s="41"/>
    </row>
    <row r="1071" spans="1:31" s="54" customFormat="1" ht="16.5">
      <c r="A1071" s="45"/>
      <c r="B1071" s="92"/>
      <c r="C1071" s="43"/>
      <c r="D1071" s="51"/>
      <c r="G1071" s="43"/>
      <c r="H1071" s="43"/>
      <c r="I1071" s="43"/>
      <c r="K1071" s="51"/>
      <c r="L1071" s="51"/>
      <c r="M1071" s="41"/>
      <c r="N1071" s="45"/>
      <c r="O1071" s="45"/>
      <c r="P1071" s="45"/>
      <c r="Q1071" s="45"/>
      <c r="R1071" s="41"/>
      <c r="S1071" s="41"/>
      <c r="U1071" s="41"/>
      <c r="X1071" s="45"/>
      <c r="Y1071" s="45"/>
      <c r="Z1071" s="45"/>
      <c r="AA1071" s="45"/>
      <c r="AD1071" s="41"/>
    </row>
    <row r="1072" spans="1:31" s="54" customFormat="1" ht="16.5">
      <c r="A1072" s="45"/>
      <c r="B1072" s="42"/>
      <c r="C1072" s="43"/>
      <c r="D1072" s="51"/>
      <c r="G1072" s="43"/>
      <c r="H1072" s="43"/>
      <c r="I1072" s="43"/>
      <c r="K1072" s="51"/>
      <c r="L1072" s="51"/>
      <c r="M1072" s="41"/>
      <c r="N1072" s="45"/>
      <c r="O1072" s="45"/>
      <c r="P1072" s="45"/>
      <c r="Q1072" s="45"/>
      <c r="X1072" s="45"/>
      <c r="Y1072" s="45"/>
      <c r="Z1072" s="45"/>
      <c r="AA1072" s="45"/>
      <c r="AD1072" s="41"/>
    </row>
    <row r="1073" spans="1:31" s="54" customFormat="1" ht="16.5">
      <c r="A1073" s="45"/>
      <c r="B1073" s="42"/>
      <c r="C1073" s="43"/>
      <c r="D1073" s="51"/>
      <c r="G1073" s="43"/>
      <c r="H1073" s="43"/>
      <c r="I1073" s="43"/>
      <c r="K1073" s="51"/>
      <c r="L1073" s="51"/>
      <c r="M1073" s="41"/>
      <c r="N1073" s="45"/>
      <c r="O1073" s="45"/>
      <c r="P1073" s="45"/>
      <c r="Q1073" s="45"/>
      <c r="R1073" s="41"/>
      <c r="S1073" s="41"/>
      <c r="U1073" s="41"/>
      <c r="X1073" s="45"/>
      <c r="Y1073" s="45"/>
      <c r="Z1073" s="45"/>
      <c r="AA1073" s="45"/>
      <c r="AD1073" s="41"/>
      <c r="AE1073" s="80"/>
    </row>
    <row r="1074" spans="1:31" s="54" customFormat="1" ht="16.5">
      <c r="A1074" s="45"/>
      <c r="B1074" s="42"/>
      <c r="C1074" s="43"/>
      <c r="D1074" s="51"/>
      <c r="G1074" s="43"/>
      <c r="H1074" s="43"/>
      <c r="I1074" s="43"/>
      <c r="K1074" s="51"/>
      <c r="L1074" s="51"/>
      <c r="M1074" s="41"/>
      <c r="N1074" s="45"/>
      <c r="O1074" s="45"/>
      <c r="P1074" s="45"/>
      <c r="Q1074" s="45"/>
      <c r="R1074" s="41"/>
      <c r="S1074" s="41"/>
      <c r="U1074" s="41"/>
      <c r="X1074" s="45"/>
      <c r="Y1074" s="45"/>
      <c r="Z1074" s="45"/>
      <c r="AA1074" s="45"/>
      <c r="AD1074" s="41"/>
    </row>
    <row r="1075" spans="1:31" s="54" customFormat="1" ht="16.5">
      <c r="A1075" s="45"/>
      <c r="B1075" s="42"/>
      <c r="C1075" s="43"/>
      <c r="D1075" s="51"/>
      <c r="G1075" s="43"/>
      <c r="H1075" s="43"/>
      <c r="I1075" s="43"/>
      <c r="K1075" s="51"/>
      <c r="L1075" s="51"/>
      <c r="M1075" s="41"/>
      <c r="N1075" s="45"/>
      <c r="O1075" s="45"/>
      <c r="P1075" s="45"/>
      <c r="Q1075" s="45"/>
      <c r="R1075" s="41"/>
      <c r="S1075" s="41"/>
      <c r="U1075" s="41"/>
      <c r="X1075" s="45"/>
      <c r="Y1075" s="45"/>
      <c r="Z1075" s="45"/>
      <c r="AA1075" s="45"/>
      <c r="AD1075" s="41"/>
      <c r="AE1075" s="80"/>
    </row>
    <row r="1076" spans="1:31" s="54" customFormat="1" ht="16.5">
      <c r="A1076" s="45"/>
      <c r="B1076" s="42"/>
      <c r="C1076" s="43"/>
      <c r="D1076" s="51"/>
      <c r="G1076" s="43"/>
      <c r="H1076" s="43"/>
      <c r="I1076" s="43"/>
      <c r="K1076" s="51"/>
      <c r="L1076" s="51"/>
      <c r="M1076" s="41"/>
      <c r="N1076" s="45"/>
      <c r="O1076" s="45"/>
      <c r="P1076" s="45"/>
      <c r="Q1076" s="45"/>
      <c r="R1076" s="41"/>
      <c r="S1076" s="41"/>
      <c r="U1076" s="41"/>
      <c r="X1076" s="45"/>
      <c r="Y1076" s="45"/>
      <c r="Z1076" s="45"/>
      <c r="AA1076" s="45"/>
      <c r="AD1076" s="41"/>
    </row>
    <row r="1077" spans="1:31" s="54" customFormat="1" ht="16.5">
      <c r="A1077" s="45"/>
      <c r="B1077" s="42"/>
      <c r="C1077" s="43"/>
      <c r="D1077" s="51"/>
      <c r="G1077" s="43"/>
      <c r="H1077" s="43"/>
      <c r="I1077" s="43"/>
      <c r="K1077" s="51"/>
      <c r="L1077" s="51"/>
      <c r="M1077" s="41"/>
      <c r="N1077" s="45"/>
      <c r="O1077" s="45"/>
      <c r="P1077" s="45"/>
      <c r="Q1077" s="45"/>
      <c r="R1077" s="41"/>
      <c r="S1077" s="41"/>
      <c r="U1077" s="41"/>
      <c r="X1077" s="45"/>
      <c r="Y1077" s="45"/>
      <c r="Z1077" s="45"/>
      <c r="AA1077" s="45"/>
      <c r="AD1077" s="41"/>
    </row>
    <row r="1078" spans="1:31" s="54" customFormat="1" ht="16.5">
      <c r="A1078" s="45"/>
      <c r="B1078" s="42"/>
      <c r="C1078" s="43"/>
      <c r="D1078" s="51"/>
      <c r="G1078" s="43"/>
      <c r="H1078" s="43"/>
      <c r="I1078" s="43"/>
      <c r="K1078" s="51"/>
      <c r="L1078" s="51"/>
      <c r="M1078" s="41"/>
      <c r="N1078" s="45"/>
      <c r="O1078" s="45"/>
      <c r="P1078" s="45"/>
      <c r="Q1078" s="45"/>
      <c r="R1078" s="41"/>
      <c r="S1078" s="41"/>
      <c r="U1078" s="41"/>
      <c r="X1078" s="45"/>
      <c r="Y1078" s="45"/>
      <c r="Z1078" s="45"/>
      <c r="AA1078" s="45"/>
      <c r="AD1078" s="41"/>
    </row>
    <row r="1079" spans="1:31" s="54" customFormat="1" ht="16.5">
      <c r="A1079" s="45"/>
      <c r="B1079" s="42"/>
      <c r="C1079" s="43"/>
      <c r="D1079" s="51"/>
      <c r="G1079" s="43"/>
      <c r="H1079" s="43"/>
      <c r="I1079" s="43"/>
      <c r="K1079" s="51"/>
      <c r="L1079" s="51"/>
      <c r="M1079" s="41"/>
      <c r="N1079" s="45"/>
      <c r="O1079" s="45"/>
      <c r="P1079" s="45"/>
      <c r="Q1079" s="45"/>
      <c r="R1079" s="41"/>
      <c r="S1079" s="41"/>
      <c r="U1079" s="41"/>
      <c r="X1079" s="45"/>
      <c r="Y1079" s="45"/>
      <c r="Z1079" s="45"/>
      <c r="AA1079" s="45"/>
      <c r="AD1079" s="41"/>
    </row>
    <row r="1080" spans="1:31" s="54" customFormat="1" ht="16.5">
      <c r="A1080" s="45"/>
      <c r="B1080" s="42"/>
      <c r="C1080" s="43"/>
      <c r="D1080" s="51"/>
      <c r="G1080" s="43"/>
      <c r="H1080" s="43"/>
      <c r="I1080" s="43"/>
      <c r="K1080" s="51"/>
      <c r="L1080" s="51"/>
      <c r="M1080" s="41"/>
      <c r="N1080" s="45"/>
      <c r="O1080" s="45"/>
      <c r="P1080" s="45"/>
      <c r="Q1080" s="45"/>
      <c r="R1080" s="41"/>
      <c r="S1080" s="41"/>
      <c r="U1080" s="41"/>
      <c r="X1080" s="45"/>
      <c r="Y1080" s="45"/>
      <c r="Z1080" s="45"/>
      <c r="AA1080" s="45"/>
      <c r="AD1080" s="41"/>
    </row>
    <row r="1081" spans="1:31" s="54" customFormat="1" ht="16.5">
      <c r="A1081" s="45"/>
      <c r="B1081" s="42"/>
      <c r="C1081" s="43"/>
      <c r="D1081" s="51"/>
      <c r="G1081" s="43"/>
      <c r="H1081" s="43"/>
      <c r="I1081" s="43"/>
      <c r="K1081" s="51"/>
      <c r="L1081" s="51"/>
      <c r="M1081" s="41"/>
      <c r="N1081" s="45"/>
      <c r="O1081" s="45"/>
      <c r="P1081" s="45"/>
      <c r="Q1081" s="45"/>
      <c r="R1081" s="41"/>
      <c r="S1081" s="41"/>
      <c r="U1081" s="41"/>
      <c r="X1081" s="45"/>
      <c r="Y1081" s="45"/>
      <c r="Z1081" s="45"/>
      <c r="AA1081" s="45"/>
      <c r="AD1081" s="41"/>
    </row>
    <row r="1082" spans="1:31" s="54" customFormat="1" ht="16.5">
      <c r="A1082" s="45"/>
      <c r="B1082" s="42"/>
      <c r="C1082" s="43"/>
      <c r="D1082" s="51"/>
      <c r="G1082" s="43"/>
      <c r="H1082" s="43"/>
      <c r="I1082" s="43"/>
      <c r="K1082" s="51"/>
      <c r="L1082" s="51"/>
      <c r="M1082" s="41"/>
      <c r="N1082" s="45"/>
      <c r="O1082" s="45"/>
      <c r="P1082" s="45"/>
      <c r="Q1082" s="45"/>
      <c r="R1082" s="41"/>
      <c r="S1082" s="41"/>
      <c r="U1082" s="41"/>
      <c r="X1082" s="45"/>
      <c r="Y1082" s="45"/>
      <c r="Z1082" s="45"/>
      <c r="AA1082" s="45"/>
      <c r="AD1082" s="41"/>
    </row>
    <row r="1083" spans="1:31" s="54" customFormat="1" ht="16.5">
      <c r="A1083" s="45"/>
      <c r="B1083" s="42"/>
      <c r="C1083" s="43"/>
      <c r="D1083" s="51"/>
      <c r="G1083" s="43"/>
      <c r="H1083" s="43"/>
      <c r="I1083" s="43"/>
      <c r="K1083" s="51"/>
      <c r="L1083" s="51"/>
      <c r="M1083" s="41"/>
      <c r="N1083" s="45"/>
      <c r="O1083" s="45"/>
      <c r="P1083" s="45"/>
      <c r="Q1083" s="45"/>
      <c r="R1083" s="41"/>
      <c r="S1083" s="41"/>
      <c r="U1083" s="41"/>
      <c r="X1083" s="45"/>
      <c r="Y1083" s="45"/>
      <c r="Z1083" s="45"/>
      <c r="AA1083" s="45"/>
      <c r="AD1083" s="41"/>
    </row>
    <row r="1084" spans="1:31" s="54" customFormat="1" ht="16.5">
      <c r="A1084" s="45"/>
      <c r="B1084" s="42"/>
      <c r="C1084" s="43"/>
      <c r="D1084" s="51"/>
      <c r="G1084" s="43"/>
      <c r="H1084" s="43"/>
      <c r="I1084" s="43"/>
      <c r="K1084" s="51"/>
      <c r="L1084" s="51"/>
      <c r="M1084" s="41"/>
      <c r="N1084" s="45"/>
      <c r="O1084" s="45"/>
      <c r="P1084" s="45"/>
      <c r="Q1084" s="45"/>
      <c r="R1084" s="41"/>
      <c r="S1084" s="41"/>
      <c r="U1084" s="41"/>
      <c r="V1084" s="41"/>
      <c r="X1084" s="45"/>
      <c r="Y1084" s="45"/>
      <c r="Z1084" s="45"/>
      <c r="AA1084" s="45"/>
      <c r="AD1084" s="41"/>
    </row>
    <row r="1085" spans="1:31" s="54" customFormat="1" ht="16.5">
      <c r="A1085" s="45"/>
      <c r="B1085" s="42"/>
      <c r="C1085" s="43"/>
      <c r="D1085" s="51"/>
      <c r="G1085" s="43"/>
      <c r="H1085" s="43"/>
      <c r="I1085" s="43"/>
      <c r="K1085" s="51"/>
      <c r="L1085" s="51"/>
      <c r="M1085" s="41"/>
      <c r="N1085" s="45"/>
      <c r="O1085" s="45"/>
      <c r="P1085" s="45"/>
      <c r="Q1085" s="45"/>
      <c r="R1085" s="41"/>
      <c r="S1085" s="41"/>
      <c r="U1085" s="41"/>
      <c r="X1085" s="45"/>
      <c r="Y1085" s="45"/>
      <c r="Z1085" s="45"/>
      <c r="AA1085" s="45"/>
      <c r="AD1085" s="41"/>
    </row>
    <row r="1086" spans="1:31" s="54" customFormat="1" ht="16.5">
      <c r="A1086" s="45"/>
      <c r="B1086" s="42"/>
      <c r="C1086" s="43"/>
      <c r="D1086" s="51"/>
      <c r="G1086" s="43"/>
      <c r="H1086" s="43"/>
      <c r="I1086" s="43"/>
      <c r="K1086" s="51"/>
      <c r="L1086" s="51"/>
      <c r="M1086" s="41"/>
      <c r="N1086" s="45"/>
      <c r="O1086" s="45"/>
      <c r="P1086" s="45"/>
      <c r="Q1086" s="45"/>
      <c r="R1086" s="41"/>
      <c r="S1086" s="41"/>
      <c r="U1086" s="41"/>
      <c r="X1086" s="45"/>
      <c r="Y1086" s="45"/>
      <c r="Z1086" s="45"/>
      <c r="AA1086" s="45"/>
      <c r="AD1086" s="41"/>
    </row>
    <row r="1087" spans="1:31" s="54" customFormat="1" ht="16.5">
      <c r="A1087" s="45"/>
      <c r="B1087" s="42"/>
      <c r="C1087" s="43"/>
      <c r="D1087" s="51"/>
      <c r="G1087" s="43"/>
      <c r="H1087" s="43"/>
      <c r="I1087" s="43"/>
      <c r="K1087" s="51"/>
      <c r="L1087" s="51"/>
      <c r="M1087" s="41"/>
      <c r="N1087" s="45"/>
      <c r="O1087" s="45"/>
      <c r="P1087" s="45"/>
      <c r="Q1087" s="45"/>
      <c r="R1087" s="41"/>
      <c r="S1087" s="41"/>
      <c r="U1087" s="41"/>
      <c r="X1087" s="45"/>
      <c r="Y1087" s="45"/>
      <c r="Z1087" s="45"/>
      <c r="AA1087" s="45"/>
      <c r="AD1087" s="41"/>
    </row>
    <row r="1088" spans="1:31" s="54" customFormat="1" ht="16.5">
      <c r="A1088" s="45"/>
      <c r="B1088" s="42"/>
      <c r="C1088" s="43"/>
      <c r="D1088" s="51"/>
      <c r="G1088" s="43"/>
      <c r="H1088" s="43"/>
      <c r="I1088" s="43"/>
      <c r="K1088" s="51"/>
      <c r="L1088" s="51"/>
      <c r="M1088" s="41"/>
      <c r="N1088" s="45"/>
      <c r="O1088" s="45"/>
      <c r="P1088" s="45"/>
      <c r="Q1088" s="45"/>
      <c r="R1088" s="41"/>
      <c r="S1088" s="41"/>
      <c r="U1088" s="41"/>
      <c r="V1088" s="41"/>
      <c r="X1088" s="45"/>
      <c r="Y1088" s="45"/>
      <c r="Z1088" s="45"/>
      <c r="AA1088" s="45"/>
      <c r="AD1088" s="41"/>
    </row>
    <row r="1089" spans="1:30" s="54" customFormat="1" ht="16.5">
      <c r="A1089" s="45"/>
      <c r="B1089" s="42"/>
      <c r="C1089" s="43"/>
      <c r="D1089" s="51"/>
      <c r="G1089" s="43"/>
      <c r="H1089" s="43"/>
      <c r="I1089" s="43"/>
      <c r="K1089" s="51"/>
      <c r="L1089" s="51"/>
      <c r="M1089" s="41"/>
      <c r="N1089" s="45"/>
      <c r="O1089" s="45"/>
      <c r="P1089" s="45"/>
      <c r="Q1089" s="45"/>
      <c r="X1089" s="41"/>
      <c r="Y1089" s="45"/>
      <c r="Z1089" s="45"/>
      <c r="AA1089" s="45"/>
      <c r="AD1089" s="41"/>
    </row>
    <row r="1090" spans="1:30" s="54" customFormat="1" ht="16.5">
      <c r="A1090" s="45"/>
      <c r="B1090" s="42"/>
      <c r="C1090" s="43"/>
      <c r="D1090" s="51"/>
      <c r="G1090" s="43"/>
      <c r="H1090" s="43"/>
      <c r="I1090" s="43"/>
      <c r="K1090" s="51"/>
      <c r="L1090" s="51"/>
      <c r="M1090" s="41"/>
      <c r="N1090" s="45"/>
      <c r="O1090" s="45"/>
      <c r="P1090" s="45"/>
      <c r="Q1090" s="45"/>
      <c r="U1090" s="41"/>
      <c r="Y1090" s="45"/>
      <c r="Z1090" s="45"/>
      <c r="AA1090" s="45"/>
      <c r="AD1090" s="41"/>
    </row>
    <row r="1091" spans="1:30" s="54" customFormat="1" ht="16.5">
      <c r="A1091" s="45"/>
      <c r="B1091" s="42"/>
      <c r="C1091" s="43"/>
      <c r="D1091" s="51"/>
      <c r="G1091" s="43"/>
      <c r="H1091" s="43"/>
      <c r="I1091" s="43"/>
      <c r="K1091" s="51"/>
      <c r="L1091" s="51"/>
      <c r="M1091" s="41"/>
      <c r="N1091" s="45"/>
      <c r="O1091" s="45"/>
      <c r="P1091" s="45"/>
      <c r="Q1091" s="45"/>
      <c r="R1091" s="41"/>
      <c r="S1091" s="41"/>
      <c r="U1091" s="41"/>
      <c r="X1091" s="45"/>
      <c r="Y1091" s="45"/>
      <c r="Z1091" s="45"/>
      <c r="AA1091" s="45"/>
      <c r="AD1091" s="41"/>
    </row>
    <row r="1092" spans="1:30" s="54" customFormat="1" ht="16.5">
      <c r="A1092" s="45"/>
      <c r="B1092" s="42"/>
      <c r="C1092" s="43"/>
      <c r="D1092" s="51"/>
      <c r="G1092" s="43"/>
      <c r="H1092" s="43"/>
      <c r="I1092" s="43"/>
      <c r="K1092" s="51"/>
      <c r="L1092" s="51"/>
      <c r="M1092" s="41"/>
      <c r="N1092" s="45"/>
      <c r="O1092" s="45"/>
      <c r="P1092" s="45"/>
      <c r="Q1092" s="45"/>
      <c r="R1092" s="41"/>
      <c r="S1092" s="41"/>
      <c r="U1092" s="41"/>
      <c r="X1092" s="45"/>
      <c r="Y1092" s="45"/>
      <c r="Z1092" s="45"/>
      <c r="AA1092" s="45"/>
      <c r="AD1092" s="41"/>
    </row>
    <row r="1093" spans="1:30" s="54" customFormat="1" ht="16.5">
      <c r="A1093" s="45"/>
      <c r="B1093" s="42"/>
      <c r="C1093" s="43"/>
      <c r="D1093" s="51"/>
      <c r="E1093" s="44"/>
      <c r="G1093" s="43"/>
      <c r="H1093" s="43"/>
      <c r="I1093" s="43"/>
      <c r="K1093" s="51"/>
      <c r="L1093" s="51"/>
      <c r="M1093" s="41"/>
      <c r="N1093" s="45"/>
      <c r="O1093" s="45"/>
      <c r="P1093" s="45"/>
      <c r="Q1093" s="45"/>
      <c r="Y1093" s="45"/>
      <c r="Z1093" s="45"/>
      <c r="AA1093" s="45"/>
      <c r="AD1093" s="41"/>
    </row>
    <row r="1094" spans="1:30" s="54" customFormat="1" ht="16.5">
      <c r="A1094" s="45"/>
      <c r="B1094" s="42"/>
      <c r="C1094" s="43"/>
      <c r="D1094" s="51"/>
      <c r="G1094" s="43"/>
      <c r="H1094" s="43"/>
      <c r="I1094" s="43"/>
      <c r="K1094" s="51"/>
      <c r="L1094" s="51"/>
      <c r="M1094" s="41"/>
      <c r="N1094" s="45"/>
      <c r="O1094" s="45"/>
      <c r="P1094" s="45"/>
      <c r="Q1094" s="45"/>
      <c r="R1094" s="41"/>
      <c r="S1094" s="41"/>
      <c r="U1094" s="41"/>
      <c r="X1094" s="45"/>
      <c r="Y1094" s="45"/>
      <c r="Z1094" s="45"/>
      <c r="AA1094" s="45"/>
      <c r="AB1094" s="41"/>
      <c r="AD1094" s="41"/>
    </row>
    <row r="1095" spans="1:30" s="54" customFormat="1" ht="16.5">
      <c r="A1095" s="45"/>
      <c r="B1095" s="42"/>
      <c r="C1095" s="43"/>
      <c r="D1095" s="51"/>
      <c r="G1095" s="43"/>
      <c r="H1095" s="43"/>
      <c r="I1095" s="43"/>
      <c r="K1095" s="51"/>
      <c r="L1095" s="51"/>
      <c r="M1095" s="41"/>
      <c r="N1095" s="45"/>
      <c r="O1095" s="45"/>
      <c r="P1095" s="45"/>
      <c r="Q1095" s="45"/>
      <c r="Y1095" s="45"/>
      <c r="Z1095" s="45"/>
      <c r="AA1095" s="45"/>
      <c r="AD1095" s="41"/>
    </row>
    <row r="1096" spans="1:30" s="54" customFormat="1" ht="16.5">
      <c r="A1096" s="45"/>
      <c r="B1096" s="42"/>
      <c r="C1096" s="43"/>
      <c r="D1096" s="51"/>
      <c r="G1096" s="43"/>
      <c r="H1096" s="43"/>
      <c r="I1096" s="43"/>
      <c r="K1096" s="51"/>
      <c r="L1096" s="51"/>
      <c r="M1096" s="41"/>
      <c r="N1096" s="45"/>
      <c r="O1096" s="45"/>
      <c r="P1096" s="45"/>
      <c r="Q1096" s="45"/>
      <c r="R1096" s="41"/>
      <c r="S1096" s="41"/>
      <c r="U1096" s="41"/>
      <c r="V1096" s="41"/>
      <c r="X1096" s="45"/>
      <c r="Y1096" s="45"/>
      <c r="Z1096" s="45"/>
      <c r="AA1096" s="45"/>
      <c r="AD1096" s="41"/>
    </row>
    <row r="1097" spans="1:30" s="54" customFormat="1" ht="16.5">
      <c r="A1097" s="45"/>
      <c r="B1097" s="42"/>
      <c r="C1097" s="43"/>
      <c r="D1097" s="51"/>
      <c r="G1097" s="43"/>
      <c r="H1097" s="43"/>
      <c r="I1097" s="43"/>
      <c r="K1097" s="51"/>
      <c r="L1097" s="51"/>
      <c r="M1097" s="41"/>
      <c r="N1097" s="45"/>
      <c r="O1097" s="45"/>
      <c r="P1097" s="45"/>
      <c r="Q1097" s="45"/>
      <c r="R1097" s="41"/>
      <c r="Y1097" s="45"/>
      <c r="Z1097" s="45"/>
      <c r="AA1097" s="45"/>
      <c r="AD1097" s="41"/>
    </row>
    <row r="1098" spans="1:30" s="54" customFormat="1" ht="16.5">
      <c r="A1098" s="45"/>
      <c r="B1098" s="42"/>
      <c r="C1098" s="43"/>
      <c r="D1098" s="51"/>
      <c r="G1098" s="43"/>
      <c r="H1098" s="43"/>
      <c r="I1098" s="43"/>
      <c r="K1098" s="51"/>
      <c r="L1098" s="51"/>
      <c r="M1098" s="41"/>
      <c r="N1098" s="45"/>
      <c r="O1098" s="45"/>
      <c r="P1098" s="45"/>
      <c r="Q1098" s="45"/>
      <c r="R1098" s="41"/>
      <c r="Y1098" s="45"/>
      <c r="Z1098" s="45"/>
      <c r="AA1098" s="45"/>
      <c r="AD1098" s="41"/>
    </row>
    <row r="1099" spans="1:30" s="54" customFormat="1" ht="16.5">
      <c r="A1099" s="45"/>
      <c r="B1099" s="42"/>
      <c r="C1099" s="43"/>
      <c r="D1099" s="51"/>
      <c r="G1099" s="43"/>
      <c r="H1099" s="43"/>
      <c r="I1099" s="43"/>
      <c r="K1099" s="51"/>
      <c r="L1099" s="51"/>
      <c r="M1099" s="41"/>
      <c r="N1099" s="45"/>
      <c r="O1099" s="45"/>
      <c r="P1099" s="45"/>
      <c r="Q1099" s="45"/>
      <c r="R1099" s="41"/>
      <c r="S1099" s="41"/>
      <c r="U1099" s="41"/>
      <c r="X1099" s="45"/>
      <c r="Y1099" s="45"/>
      <c r="Z1099" s="45"/>
      <c r="AA1099" s="45"/>
      <c r="AD1099" s="41"/>
    </row>
    <row r="1100" spans="1:30" s="54" customFormat="1" ht="16.5">
      <c r="A1100" s="45"/>
      <c r="B1100" s="42"/>
      <c r="C1100" s="43"/>
      <c r="D1100" s="51"/>
      <c r="G1100" s="43"/>
      <c r="H1100" s="43"/>
      <c r="I1100" s="43"/>
      <c r="K1100" s="51"/>
      <c r="L1100" s="51"/>
      <c r="M1100" s="41"/>
      <c r="N1100" s="45"/>
      <c r="O1100" s="45"/>
      <c r="P1100" s="45"/>
      <c r="Q1100" s="45"/>
      <c r="R1100" s="41"/>
      <c r="S1100" s="41"/>
      <c r="U1100" s="41"/>
      <c r="X1100" s="45"/>
      <c r="Y1100" s="45"/>
      <c r="Z1100" s="45"/>
      <c r="AA1100" s="45"/>
      <c r="AD1100" s="41"/>
    </row>
    <row r="1101" spans="1:30" s="54" customFormat="1" ht="16.5">
      <c r="A1101" s="45"/>
      <c r="B1101" s="42"/>
      <c r="C1101" s="43"/>
      <c r="D1101" s="51"/>
      <c r="G1101" s="43"/>
      <c r="H1101" s="43"/>
      <c r="I1101" s="43"/>
      <c r="K1101" s="51"/>
      <c r="L1101" s="51"/>
      <c r="M1101" s="41"/>
      <c r="N1101" s="45"/>
      <c r="O1101" s="45"/>
      <c r="P1101" s="45"/>
      <c r="Q1101" s="45"/>
      <c r="R1101" s="41"/>
      <c r="S1101" s="41"/>
      <c r="W1101" s="41"/>
      <c r="Y1101" s="45"/>
      <c r="Z1101" s="45"/>
      <c r="AA1101" s="45"/>
      <c r="AD1101" s="41"/>
    </row>
    <row r="1102" spans="1:30" s="54" customFormat="1" ht="16.5">
      <c r="A1102" s="45"/>
      <c r="B1102" s="42"/>
      <c r="C1102" s="43"/>
      <c r="D1102" s="51"/>
      <c r="G1102" s="43"/>
      <c r="H1102" s="43"/>
      <c r="I1102" s="43"/>
      <c r="K1102" s="51"/>
      <c r="L1102" s="51"/>
      <c r="M1102" s="41"/>
      <c r="N1102" s="45"/>
      <c r="O1102" s="45"/>
      <c r="P1102" s="45"/>
      <c r="Q1102" s="45"/>
      <c r="Y1102" s="45"/>
      <c r="Z1102" s="45"/>
      <c r="AA1102" s="45"/>
      <c r="AD1102" s="41"/>
    </row>
    <row r="1103" spans="1:30" s="54" customFormat="1" ht="16.5">
      <c r="A1103" s="45"/>
      <c r="B1103" s="42"/>
      <c r="C1103" s="43"/>
      <c r="D1103" s="51"/>
      <c r="G1103" s="43"/>
      <c r="H1103" s="43"/>
      <c r="I1103" s="43"/>
      <c r="K1103" s="51"/>
      <c r="L1103" s="51"/>
      <c r="M1103" s="41"/>
      <c r="N1103" s="45"/>
      <c r="O1103" s="45"/>
      <c r="P1103" s="45"/>
      <c r="Q1103" s="45"/>
      <c r="R1103" s="41"/>
      <c r="S1103" s="41"/>
      <c r="U1103" s="41"/>
      <c r="X1103" s="45"/>
      <c r="Y1103" s="45"/>
      <c r="Z1103" s="45"/>
      <c r="AA1103" s="45"/>
      <c r="AD1103" s="41"/>
    </row>
    <row r="1104" spans="1:30" s="54" customFormat="1" ht="16.5">
      <c r="A1104" s="45"/>
      <c r="B1104" s="42"/>
      <c r="C1104" s="43"/>
      <c r="D1104" s="51"/>
      <c r="G1104" s="43"/>
      <c r="H1104" s="43"/>
      <c r="I1104" s="43"/>
      <c r="K1104" s="51"/>
      <c r="L1104" s="51"/>
      <c r="M1104" s="41"/>
      <c r="N1104" s="45"/>
      <c r="O1104" s="45"/>
      <c r="P1104" s="45"/>
      <c r="Q1104" s="45"/>
      <c r="R1104" s="41"/>
      <c r="S1104" s="41"/>
      <c r="U1104" s="41"/>
      <c r="V1104" s="41"/>
      <c r="X1104" s="45"/>
      <c r="Y1104" s="45"/>
      <c r="Z1104" s="45"/>
      <c r="AA1104" s="45"/>
      <c r="AD1104" s="41"/>
    </row>
    <row r="1105" spans="1:30" s="54" customFormat="1" ht="16.5">
      <c r="A1105" s="45"/>
      <c r="B1105" s="42"/>
      <c r="C1105" s="43"/>
      <c r="D1105" s="51"/>
      <c r="G1105" s="43"/>
      <c r="H1105" s="43"/>
      <c r="I1105" s="43"/>
      <c r="K1105" s="51"/>
      <c r="L1105" s="51"/>
      <c r="M1105" s="41"/>
      <c r="N1105" s="45"/>
      <c r="O1105" s="45"/>
      <c r="P1105" s="45"/>
      <c r="Q1105" s="45"/>
      <c r="R1105" s="41"/>
      <c r="S1105" s="41"/>
      <c r="U1105" s="41"/>
      <c r="V1105" s="41"/>
      <c r="X1105" s="45"/>
      <c r="Y1105" s="45"/>
      <c r="Z1105" s="45"/>
      <c r="AA1105" s="45"/>
      <c r="AD1105" s="41"/>
    </row>
    <row r="1106" spans="1:30" s="54" customFormat="1" ht="16.5">
      <c r="A1106" s="45"/>
      <c r="B1106" s="42"/>
      <c r="C1106" s="43"/>
      <c r="D1106" s="51"/>
      <c r="G1106" s="43"/>
      <c r="H1106" s="43"/>
      <c r="I1106" s="43"/>
      <c r="K1106" s="51"/>
      <c r="L1106" s="51"/>
      <c r="M1106" s="41"/>
      <c r="N1106" s="45"/>
      <c r="O1106" s="45"/>
      <c r="P1106" s="45"/>
      <c r="Q1106" s="45"/>
      <c r="R1106" s="41"/>
      <c r="S1106" s="41"/>
      <c r="U1106" s="41"/>
      <c r="V1106" s="41"/>
      <c r="X1106" s="45"/>
      <c r="Y1106" s="45"/>
      <c r="Z1106" s="45"/>
      <c r="AA1106" s="45"/>
      <c r="AD1106" s="41"/>
    </row>
    <row r="1107" spans="1:30" s="54" customFormat="1" ht="16.5">
      <c r="A1107" s="45"/>
      <c r="B1107" s="42"/>
      <c r="C1107" s="43"/>
      <c r="D1107" s="51"/>
      <c r="G1107" s="43"/>
      <c r="H1107" s="43"/>
      <c r="I1107" s="43"/>
      <c r="K1107" s="51"/>
      <c r="L1107" s="51"/>
      <c r="M1107" s="41"/>
      <c r="N1107" s="45"/>
      <c r="O1107" s="45"/>
      <c r="P1107" s="45"/>
      <c r="Q1107" s="45"/>
      <c r="V1107" s="41"/>
      <c r="X1107" s="41"/>
      <c r="Y1107" s="45"/>
      <c r="Z1107" s="45"/>
      <c r="AA1107" s="45"/>
      <c r="AB1107" s="41"/>
    </row>
    <row r="1108" spans="1:30" s="54" customFormat="1" ht="16.5">
      <c r="A1108" s="45"/>
      <c r="B1108" s="42"/>
      <c r="C1108" s="43"/>
      <c r="D1108" s="51"/>
      <c r="E1108" s="43"/>
      <c r="G1108" s="43"/>
      <c r="H1108" s="43"/>
      <c r="I1108" s="43"/>
      <c r="K1108" s="51"/>
      <c r="L1108" s="51"/>
      <c r="M1108" s="41"/>
      <c r="N1108" s="45"/>
      <c r="O1108" s="45"/>
      <c r="P1108" s="45"/>
      <c r="Q1108" s="45"/>
      <c r="R1108" s="41"/>
      <c r="S1108" s="41"/>
      <c r="Y1108" s="45"/>
      <c r="Z1108" s="45"/>
      <c r="AA1108" s="45"/>
      <c r="AD1108" s="41"/>
    </row>
    <row r="1109" spans="1:30" s="54" customFormat="1" ht="16.5">
      <c r="A1109" s="45"/>
      <c r="B1109" s="42"/>
      <c r="C1109" s="43"/>
      <c r="D1109" s="51"/>
      <c r="G1109" s="43"/>
      <c r="H1109" s="43"/>
      <c r="I1109" s="43"/>
      <c r="K1109" s="51"/>
      <c r="L1109" s="51"/>
      <c r="M1109" s="41"/>
      <c r="N1109" s="45"/>
      <c r="O1109" s="45"/>
      <c r="P1109" s="45"/>
      <c r="Q1109" s="45"/>
      <c r="S1109" s="41"/>
      <c r="Y1109" s="45"/>
      <c r="Z1109" s="45"/>
      <c r="AA1109" s="45"/>
    </row>
    <row r="1110" spans="1:30" s="54" customFormat="1" ht="16.5">
      <c r="A1110" s="45"/>
      <c r="B1110" s="42"/>
      <c r="C1110" s="43"/>
      <c r="D1110" s="51"/>
      <c r="G1110" s="43"/>
      <c r="H1110" s="43"/>
      <c r="I1110" s="43"/>
      <c r="K1110" s="51"/>
      <c r="L1110" s="51"/>
      <c r="M1110" s="41"/>
      <c r="N1110" s="45"/>
      <c r="O1110" s="45"/>
      <c r="P1110" s="45"/>
      <c r="Q1110" s="45"/>
      <c r="R1110" s="41"/>
      <c r="S1110" s="41"/>
      <c r="U1110" s="41"/>
      <c r="X1110" s="45"/>
      <c r="Y1110" s="45"/>
      <c r="Z1110" s="45"/>
      <c r="AA1110" s="45"/>
      <c r="AD1110" s="41"/>
    </row>
    <row r="1111" spans="1:30" s="54" customFormat="1" ht="16.5">
      <c r="A1111" s="45"/>
      <c r="B1111" s="42"/>
      <c r="C1111" s="43"/>
      <c r="D1111" s="51"/>
      <c r="G1111" s="43"/>
      <c r="H1111" s="43"/>
      <c r="I1111" s="43"/>
      <c r="K1111" s="51"/>
      <c r="L1111" s="51"/>
      <c r="M1111" s="41"/>
      <c r="N1111" s="45"/>
      <c r="O1111" s="45"/>
      <c r="P1111" s="45"/>
      <c r="Q1111" s="45"/>
      <c r="R1111" s="41"/>
      <c r="S1111" s="41"/>
      <c r="U1111" s="41"/>
      <c r="X1111" s="45"/>
      <c r="Y1111" s="45"/>
      <c r="Z1111" s="45"/>
      <c r="AA1111" s="45"/>
      <c r="AD1111" s="41"/>
    </row>
    <row r="1112" spans="1:30" s="54" customFormat="1" ht="16.5">
      <c r="A1112" s="45"/>
      <c r="B1112" s="42"/>
      <c r="C1112" s="43"/>
      <c r="D1112" s="51"/>
      <c r="G1112" s="43"/>
      <c r="H1112" s="43"/>
      <c r="I1112" s="43"/>
      <c r="K1112" s="51"/>
      <c r="L1112" s="51"/>
      <c r="M1112" s="41"/>
      <c r="N1112" s="45"/>
      <c r="O1112" s="45"/>
      <c r="P1112" s="45"/>
      <c r="Q1112" s="45"/>
      <c r="Y1112" s="45"/>
      <c r="Z1112" s="45"/>
      <c r="AA1112" s="45"/>
    </row>
    <row r="1113" spans="1:30" s="54" customFormat="1" ht="16.5">
      <c r="A1113" s="45"/>
      <c r="B1113" s="42"/>
      <c r="C1113" s="43"/>
      <c r="D1113" s="51"/>
      <c r="G1113" s="43"/>
      <c r="H1113" s="43"/>
      <c r="I1113" s="43"/>
      <c r="K1113" s="51"/>
      <c r="L1113" s="51"/>
      <c r="M1113" s="41"/>
      <c r="N1113" s="45"/>
      <c r="O1113" s="45"/>
      <c r="P1113" s="45"/>
      <c r="Q1113" s="45"/>
      <c r="R1113" s="41"/>
      <c r="S1113" s="41"/>
      <c r="U1113" s="41"/>
      <c r="X1113" s="45"/>
      <c r="Y1113" s="45"/>
      <c r="Z1113" s="45"/>
      <c r="AA1113" s="45"/>
      <c r="AD1113" s="41"/>
    </row>
    <row r="1114" spans="1:30" s="54" customFormat="1" ht="16.5">
      <c r="A1114" s="45"/>
      <c r="B1114" s="42"/>
      <c r="C1114" s="43"/>
      <c r="D1114" s="51"/>
      <c r="G1114" s="43"/>
      <c r="H1114" s="43"/>
      <c r="I1114" s="43"/>
      <c r="K1114" s="51"/>
      <c r="L1114" s="51"/>
      <c r="M1114" s="41"/>
      <c r="N1114" s="45"/>
      <c r="O1114" s="45"/>
      <c r="P1114" s="45"/>
      <c r="Q1114" s="45"/>
      <c r="R1114" s="41"/>
      <c r="S1114" s="41"/>
      <c r="U1114" s="41"/>
      <c r="X1114" s="45"/>
      <c r="Y1114" s="45"/>
      <c r="Z1114" s="45"/>
      <c r="AA1114" s="45"/>
      <c r="AD1114" s="41"/>
    </row>
    <row r="1115" spans="1:30" s="54" customFormat="1" ht="16.5">
      <c r="A1115" s="45"/>
      <c r="B1115" s="42"/>
      <c r="C1115" s="43"/>
      <c r="D1115" s="51"/>
      <c r="E1115" s="44"/>
      <c r="G1115" s="43"/>
      <c r="H1115" s="43"/>
      <c r="I1115" s="43"/>
      <c r="K1115" s="51"/>
      <c r="L1115" s="51"/>
      <c r="M1115" s="41"/>
      <c r="N1115" s="45"/>
      <c r="O1115" s="45"/>
      <c r="P1115" s="45"/>
      <c r="Q1115" s="45"/>
      <c r="R1115" s="41"/>
      <c r="S1115" s="41"/>
      <c r="Y1115" s="45"/>
      <c r="Z1115" s="45"/>
      <c r="AA1115" s="45"/>
      <c r="AB1115" s="41"/>
    </row>
    <row r="1116" spans="1:30" s="52" customFormat="1" ht="16.5">
      <c r="A1116" s="45"/>
      <c r="B1116" s="42"/>
      <c r="C1116" s="43"/>
      <c r="D1116" s="51"/>
      <c r="E1116" s="44"/>
      <c r="F1116" s="43"/>
      <c r="G1116" s="43"/>
      <c r="H1116" s="43"/>
      <c r="I1116" s="43"/>
      <c r="J1116" s="43"/>
      <c r="K1116" s="51"/>
      <c r="L1116" s="51"/>
      <c r="M1116" s="53"/>
      <c r="N1116" s="45"/>
      <c r="O1116" s="45"/>
      <c r="P1116" s="45"/>
      <c r="Q1116" s="45"/>
      <c r="Y1116" s="45"/>
      <c r="Z1116" s="45"/>
      <c r="AA1116" s="45"/>
      <c r="AD1116" s="53"/>
    </row>
    <row r="1117" spans="1:30" s="54" customFormat="1" ht="16.5">
      <c r="A1117" s="45"/>
      <c r="B1117" s="42"/>
      <c r="C1117" s="43"/>
      <c r="D1117" s="51"/>
      <c r="E1117" s="44"/>
      <c r="G1117" s="43"/>
      <c r="H1117" s="43"/>
      <c r="I1117" s="43"/>
      <c r="K1117" s="51"/>
      <c r="L1117" s="51"/>
      <c r="M1117" s="41"/>
      <c r="N1117" s="45"/>
      <c r="O1117" s="45"/>
      <c r="P1117" s="45"/>
      <c r="Q1117" s="45"/>
      <c r="Y1117" s="45"/>
      <c r="Z1117" s="45"/>
      <c r="AA1117" s="45"/>
      <c r="AD1117" s="41"/>
    </row>
    <row r="1118" spans="1:30" s="54" customFormat="1" ht="16.5">
      <c r="A1118" s="45"/>
      <c r="B1118" s="42"/>
      <c r="C1118" s="43"/>
      <c r="D1118" s="51"/>
      <c r="E1118" s="44"/>
      <c r="G1118" s="43"/>
      <c r="H1118" s="43"/>
      <c r="I1118" s="43"/>
      <c r="K1118" s="51"/>
      <c r="L1118" s="51"/>
      <c r="M1118" s="41"/>
      <c r="N1118" s="45"/>
      <c r="O1118" s="45"/>
      <c r="P1118" s="45"/>
      <c r="Q1118" s="45"/>
      <c r="Y1118" s="45"/>
      <c r="Z1118" s="45"/>
      <c r="AA1118" s="45"/>
      <c r="AD1118" s="41"/>
    </row>
    <row r="1119" spans="1:30" s="54" customFormat="1" ht="16.5">
      <c r="A1119" s="45"/>
      <c r="B1119" s="42"/>
      <c r="C1119" s="43"/>
      <c r="D1119" s="51"/>
      <c r="G1119" s="43"/>
      <c r="H1119" s="43"/>
      <c r="I1119" s="43"/>
      <c r="K1119" s="51"/>
      <c r="L1119" s="51"/>
      <c r="M1119" s="41"/>
      <c r="N1119" s="45"/>
      <c r="O1119" s="45"/>
      <c r="P1119" s="45"/>
      <c r="Q1119" s="45"/>
      <c r="R1119" s="41"/>
      <c r="S1119" s="41"/>
      <c r="Y1119" s="45"/>
      <c r="Z1119" s="45"/>
      <c r="AA1119" s="45"/>
      <c r="AD1119" s="41"/>
    </row>
    <row r="1120" spans="1:30" s="54" customFormat="1" ht="16.5">
      <c r="A1120" s="45"/>
      <c r="B1120" s="42"/>
      <c r="C1120" s="43"/>
      <c r="D1120" s="51"/>
      <c r="G1120" s="43"/>
      <c r="H1120" s="43"/>
      <c r="I1120" s="43"/>
      <c r="K1120" s="51"/>
      <c r="L1120" s="51"/>
      <c r="M1120" s="41"/>
      <c r="N1120" s="45"/>
      <c r="O1120" s="45"/>
      <c r="P1120" s="45"/>
      <c r="Q1120" s="45"/>
      <c r="R1120" s="41"/>
      <c r="S1120" s="41"/>
      <c r="U1120" s="41"/>
      <c r="X1120" s="45"/>
      <c r="Y1120" s="45"/>
      <c r="Z1120" s="45"/>
      <c r="AA1120" s="45"/>
      <c r="AD1120" s="41"/>
    </row>
    <row r="1121" spans="1:30" s="54" customFormat="1" ht="16.5">
      <c r="A1121" s="45"/>
      <c r="B1121" s="42"/>
      <c r="C1121" s="43"/>
      <c r="D1121" s="51"/>
      <c r="G1121" s="43"/>
      <c r="H1121" s="43"/>
      <c r="I1121" s="43"/>
      <c r="K1121" s="51"/>
      <c r="L1121" s="51"/>
      <c r="M1121" s="41"/>
      <c r="N1121" s="45"/>
      <c r="O1121" s="45"/>
      <c r="P1121" s="45"/>
      <c r="Q1121" s="45"/>
      <c r="X1121" s="45"/>
      <c r="Y1121" s="45"/>
      <c r="Z1121" s="45"/>
      <c r="AA1121" s="45"/>
      <c r="AD1121" s="41"/>
    </row>
    <row r="1122" spans="1:30" s="54" customFormat="1" ht="16.5">
      <c r="A1122" s="45"/>
      <c r="B1122" s="42"/>
      <c r="C1122" s="43"/>
      <c r="D1122" s="51"/>
      <c r="G1122" s="43"/>
      <c r="H1122" s="43"/>
      <c r="I1122" s="43"/>
      <c r="K1122" s="51"/>
      <c r="L1122" s="51"/>
      <c r="M1122" s="41"/>
      <c r="N1122" s="45"/>
      <c r="O1122" s="45"/>
      <c r="P1122" s="45"/>
      <c r="Q1122" s="45"/>
      <c r="X1122" s="45"/>
      <c r="Y1122" s="45"/>
      <c r="Z1122" s="45"/>
      <c r="AA1122" s="45"/>
      <c r="AD1122" s="41"/>
    </row>
    <row r="1123" spans="1:30" s="54" customFormat="1" ht="16.5">
      <c r="A1123" s="45"/>
      <c r="B1123" s="42"/>
      <c r="C1123" s="43"/>
      <c r="D1123" s="51"/>
      <c r="G1123" s="43"/>
      <c r="H1123" s="43"/>
      <c r="I1123" s="43"/>
      <c r="K1123" s="51"/>
      <c r="L1123" s="51"/>
      <c r="M1123" s="41"/>
      <c r="N1123" s="45"/>
      <c r="O1123" s="45"/>
      <c r="P1123" s="45"/>
      <c r="Q1123" s="45"/>
      <c r="R1123" s="41"/>
      <c r="S1123" s="41"/>
      <c r="U1123" s="41"/>
      <c r="X1123" s="45"/>
      <c r="Y1123" s="45"/>
      <c r="Z1123" s="45"/>
      <c r="AA1123" s="45"/>
      <c r="AD1123" s="41"/>
    </row>
    <row r="1124" spans="1:30" s="54" customFormat="1" ht="16.5">
      <c r="A1124" s="45"/>
      <c r="B1124" s="42"/>
      <c r="C1124" s="43"/>
      <c r="D1124" s="51"/>
      <c r="G1124" s="43"/>
      <c r="H1124" s="43"/>
      <c r="I1124" s="43"/>
      <c r="K1124" s="51"/>
      <c r="L1124" s="51"/>
      <c r="M1124" s="41"/>
      <c r="N1124" s="45"/>
      <c r="O1124" s="45"/>
      <c r="P1124" s="45"/>
      <c r="Q1124" s="45"/>
      <c r="R1124" s="41"/>
      <c r="S1124" s="41"/>
      <c r="U1124" s="41"/>
      <c r="X1124" s="45"/>
      <c r="Y1124" s="45"/>
      <c r="Z1124" s="45"/>
      <c r="AA1124" s="45"/>
      <c r="AD1124" s="41"/>
    </row>
    <row r="1125" spans="1:30" s="54" customFormat="1" ht="16.5">
      <c r="A1125" s="45"/>
      <c r="B1125" s="42"/>
      <c r="C1125" s="43"/>
      <c r="D1125" s="51"/>
      <c r="G1125" s="43"/>
      <c r="H1125" s="43"/>
      <c r="I1125" s="43"/>
      <c r="K1125" s="51"/>
      <c r="L1125" s="51"/>
      <c r="M1125" s="41"/>
      <c r="N1125" s="45"/>
      <c r="O1125" s="45"/>
      <c r="P1125" s="45"/>
      <c r="Q1125" s="45"/>
      <c r="R1125" s="41"/>
      <c r="S1125" s="41"/>
      <c r="U1125" s="41"/>
      <c r="X1125" s="45"/>
      <c r="Y1125" s="45"/>
      <c r="Z1125" s="45"/>
      <c r="AA1125" s="45"/>
      <c r="AD1125" s="41"/>
    </row>
    <row r="1126" spans="1:30" s="54" customFormat="1" ht="16.5">
      <c r="A1126" s="45"/>
      <c r="B1126" s="42"/>
      <c r="C1126" s="43"/>
      <c r="D1126" s="51"/>
      <c r="G1126" s="43"/>
      <c r="H1126" s="43"/>
      <c r="I1126" s="43"/>
      <c r="K1126" s="51"/>
      <c r="L1126" s="51"/>
      <c r="M1126" s="41"/>
      <c r="N1126" s="45"/>
      <c r="O1126" s="45"/>
      <c r="P1126" s="45"/>
      <c r="Q1126" s="45"/>
      <c r="R1126" s="41"/>
      <c r="S1126" s="41"/>
      <c r="U1126" s="41"/>
      <c r="X1126" s="45"/>
      <c r="Y1126" s="45"/>
      <c r="Z1126" s="45"/>
      <c r="AA1126" s="45"/>
      <c r="AD1126" s="41"/>
    </row>
    <row r="1127" spans="1:30" s="54" customFormat="1" ht="16.5">
      <c r="A1127" s="45"/>
      <c r="B1127" s="42"/>
      <c r="C1127" s="43"/>
      <c r="D1127" s="51"/>
      <c r="G1127" s="43"/>
      <c r="H1127" s="43"/>
      <c r="I1127" s="43"/>
      <c r="K1127" s="51"/>
      <c r="L1127" s="51"/>
      <c r="M1127" s="41"/>
      <c r="N1127" s="45"/>
      <c r="O1127" s="45"/>
      <c r="P1127" s="45"/>
      <c r="Q1127" s="45"/>
      <c r="R1127" s="41"/>
      <c r="S1127" s="41"/>
      <c r="U1127" s="41"/>
      <c r="X1127" s="45"/>
      <c r="Y1127" s="45"/>
      <c r="Z1127" s="45"/>
      <c r="AA1127" s="45"/>
      <c r="AD1127" s="41"/>
    </row>
    <row r="1128" spans="1:30" s="54" customFormat="1" ht="16.5">
      <c r="A1128" s="45"/>
      <c r="B1128" s="42"/>
      <c r="C1128" s="43"/>
      <c r="D1128" s="51"/>
      <c r="G1128" s="43"/>
      <c r="H1128" s="43"/>
      <c r="I1128" s="43"/>
      <c r="K1128" s="51"/>
      <c r="L1128" s="51"/>
      <c r="M1128" s="41"/>
      <c r="N1128" s="45"/>
      <c r="O1128" s="45"/>
      <c r="P1128" s="45"/>
      <c r="Q1128" s="45"/>
      <c r="R1128" s="41"/>
      <c r="S1128" s="41"/>
      <c r="U1128" s="41"/>
      <c r="X1128" s="45"/>
      <c r="Y1128" s="45"/>
      <c r="Z1128" s="45"/>
      <c r="AA1128" s="45"/>
      <c r="AD1128" s="41"/>
    </row>
    <row r="1129" spans="1:30" s="54" customFormat="1" ht="16.5">
      <c r="A1129" s="45"/>
      <c r="B1129" s="42"/>
      <c r="C1129" s="43"/>
      <c r="D1129" s="51"/>
      <c r="G1129" s="43"/>
      <c r="H1129" s="43"/>
      <c r="I1129" s="43"/>
      <c r="K1129" s="51"/>
      <c r="L1129" s="51"/>
      <c r="M1129" s="41"/>
      <c r="N1129" s="45"/>
      <c r="O1129" s="45"/>
      <c r="P1129" s="45"/>
      <c r="Q1129" s="45"/>
      <c r="R1129" s="41"/>
      <c r="S1129" s="41"/>
      <c r="U1129" s="41"/>
      <c r="X1129" s="45"/>
      <c r="Y1129" s="45"/>
      <c r="Z1129" s="45"/>
      <c r="AA1129" s="45"/>
      <c r="AD1129" s="41"/>
    </row>
    <row r="1130" spans="1:30" s="54" customFormat="1" ht="16.5">
      <c r="A1130" s="45"/>
      <c r="B1130" s="42"/>
      <c r="C1130" s="43"/>
      <c r="D1130" s="51"/>
      <c r="G1130" s="43"/>
      <c r="H1130" s="43"/>
      <c r="I1130" s="43"/>
      <c r="K1130" s="51"/>
      <c r="L1130" s="51"/>
      <c r="M1130" s="41"/>
      <c r="N1130" s="45"/>
      <c r="O1130" s="45"/>
      <c r="P1130" s="45"/>
      <c r="Q1130" s="45"/>
      <c r="R1130" s="41"/>
      <c r="S1130" s="41"/>
      <c r="U1130" s="41"/>
      <c r="X1130" s="45"/>
      <c r="Y1130" s="45"/>
      <c r="Z1130" s="45"/>
      <c r="AA1130" s="45"/>
      <c r="AD1130" s="41"/>
    </row>
    <row r="1131" spans="1:30" s="54" customFormat="1" ht="16.5">
      <c r="A1131" s="45"/>
      <c r="B1131" s="42"/>
      <c r="C1131" s="43"/>
      <c r="D1131" s="51"/>
      <c r="G1131" s="43"/>
      <c r="H1131" s="43"/>
      <c r="I1131" s="43"/>
      <c r="K1131" s="51"/>
      <c r="L1131" s="51"/>
      <c r="M1131" s="41"/>
      <c r="N1131" s="45"/>
      <c r="O1131" s="45"/>
      <c r="P1131" s="45"/>
      <c r="Q1131" s="45"/>
      <c r="R1131" s="41"/>
      <c r="S1131" s="41"/>
      <c r="U1131" s="41"/>
      <c r="X1131" s="45"/>
      <c r="Y1131" s="45"/>
      <c r="Z1131" s="45"/>
      <c r="AA1131" s="45"/>
      <c r="AD1131" s="41"/>
    </row>
    <row r="1132" spans="1:30" s="54" customFormat="1" ht="16.5">
      <c r="A1132" s="45"/>
      <c r="B1132" s="42"/>
      <c r="C1132" s="43"/>
      <c r="D1132" s="51"/>
      <c r="G1132" s="43"/>
      <c r="H1132" s="43"/>
      <c r="I1132" s="43"/>
      <c r="K1132" s="51"/>
      <c r="L1132" s="51"/>
      <c r="M1132" s="41"/>
      <c r="N1132" s="45"/>
      <c r="O1132" s="45"/>
      <c r="P1132" s="45"/>
      <c r="Q1132" s="45"/>
      <c r="R1132" s="41"/>
      <c r="S1132" s="41"/>
      <c r="U1132" s="41"/>
      <c r="V1132" s="41"/>
      <c r="X1132" s="45"/>
      <c r="Y1132" s="45"/>
      <c r="Z1132" s="45"/>
      <c r="AA1132" s="45"/>
      <c r="AD1132" s="41"/>
    </row>
    <row r="1133" spans="1:30" s="54" customFormat="1" ht="16.5">
      <c r="A1133" s="45"/>
      <c r="B1133" s="42"/>
      <c r="C1133" s="43"/>
      <c r="D1133" s="51"/>
      <c r="G1133" s="43"/>
      <c r="H1133" s="43"/>
      <c r="I1133" s="43"/>
      <c r="K1133" s="51"/>
      <c r="L1133" s="51"/>
      <c r="M1133" s="41"/>
      <c r="N1133" s="45"/>
      <c r="O1133" s="45"/>
      <c r="P1133" s="45"/>
      <c r="Q1133" s="45"/>
      <c r="R1133" s="41"/>
      <c r="S1133" s="41"/>
      <c r="U1133" s="41"/>
      <c r="X1133" s="45"/>
      <c r="Y1133" s="45"/>
      <c r="Z1133" s="45"/>
      <c r="AA1133" s="45"/>
      <c r="AD1133" s="41"/>
    </row>
    <row r="1134" spans="1:30" s="54" customFormat="1" ht="16.5">
      <c r="A1134" s="45"/>
      <c r="B1134" s="42"/>
      <c r="C1134" s="43"/>
      <c r="D1134" s="51"/>
      <c r="G1134" s="43"/>
      <c r="H1134" s="43"/>
      <c r="I1134" s="43"/>
      <c r="K1134" s="51"/>
      <c r="L1134" s="51"/>
      <c r="M1134" s="41"/>
      <c r="N1134" s="45"/>
      <c r="O1134" s="45"/>
      <c r="P1134" s="45"/>
      <c r="Q1134" s="45"/>
      <c r="R1134" s="41"/>
      <c r="S1134" s="41"/>
      <c r="U1134" s="41"/>
      <c r="X1134" s="45"/>
      <c r="Y1134" s="45"/>
      <c r="Z1134" s="45"/>
      <c r="AA1134" s="45"/>
      <c r="AD1134" s="41"/>
    </row>
    <row r="1135" spans="1:30" s="54" customFormat="1" ht="16.5">
      <c r="A1135" s="45"/>
      <c r="B1135" s="42"/>
      <c r="C1135" s="43"/>
      <c r="D1135" s="51"/>
      <c r="G1135" s="43"/>
      <c r="H1135" s="43"/>
      <c r="I1135" s="43"/>
      <c r="K1135" s="51"/>
      <c r="L1135" s="51"/>
      <c r="M1135" s="41"/>
      <c r="N1135" s="45"/>
      <c r="O1135" s="45"/>
      <c r="P1135" s="45"/>
      <c r="Q1135" s="45"/>
      <c r="R1135" s="41"/>
      <c r="S1135" s="41"/>
      <c r="X1135" s="41"/>
      <c r="Y1135" s="45"/>
      <c r="Z1135" s="45"/>
      <c r="AA1135" s="45"/>
      <c r="AD1135" s="41"/>
    </row>
    <row r="1136" spans="1:30" s="54" customFormat="1" ht="16.5">
      <c r="A1136" s="45"/>
      <c r="B1136" s="42"/>
      <c r="C1136" s="43"/>
      <c r="D1136" s="51"/>
      <c r="G1136" s="43"/>
      <c r="H1136" s="43"/>
      <c r="I1136" s="43"/>
      <c r="K1136" s="51"/>
      <c r="L1136" s="51"/>
      <c r="M1136" s="41"/>
      <c r="N1136" s="45"/>
      <c r="O1136" s="45"/>
      <c r="P1136" s="45"/>
      <c r="Q1136" s="45"/>
      <c r="R1136" s="41"/>
      <c r="S1136" s="41"/>
      <c r="U1136" s="41"/>
      <c r="X1136" s="45"/>
      <c r="Y1136" s="45"/>
      <c r="Z1136" s="45"/>
      <c r="AA1136" s="45"/>
      <c r="AD1136" s="41"/>
    </row>
    <row r="1137" spans="1:41" s="54" customFormat="1" ht="16.5">
      <c r="A1137" s="45"/>
      <c r="B1137" s="42"/>
      <c r="C1137" s="43"/>
      <c r="D1137" s="51"/>
      <c r="G1137" s="43"/>
      <c r="H1137" s="43"/>
      <c r="I1137" s="43"/>
      <c r="K1137" s="51"/>
      <c r="L1137" s="51"/>
      <c r="M1137" s="41"/>
      <c r="N1137" s="45"/>
      <c r="O1137" s="45"/>
      <c r="P1137" s="45"/>
      <c r="Q1137" s="45"/>
      <c r="R1137" s="41"/>
      <c r="S1137" s="41"/>
      <c r="U1137" s="41"/>
      <c r="X1137" s="45"/>
      <c r="Y1137" s="45"/>
      <c r="Z1137" s="45"/>
      <c r="AA1137" s="45"/>
      <c r="AD1137" s="41"/>
    </row>
    <row r="1138" spans="1:41" s="54" customFormat="1" ht="16.5">
      <c r="A1138" s="45"/>
      <c r="B1138" s="42"/>
      <c r="C1138" s="43"/>
      <c r="D1138" s="51"/>
      <c r="G1138" s="43"/>
      <c r="H1138" s="43"/>
      <c r="I1138" s="43"/>
      <c r="K1138" s="51"/>
      <c r="L1138" s="51"/>
      <c r="M1138" s="41"/>
      <c r="N1138" s="45"/>
      <c r="O1138" s="45"/>
      <c r="P1138" s="45"/>
      <c r="Q1138" s="45"/>
      <c r="R1138" s="41"/>
      <c r="S1138" s="41"/>
      <c r="U1138" s="41"/>
      <c r="X1138" s="45"/>
      <c r="Y1138" s="45"/>
      <c r="Z1138" s="45"/>
      <c r="AA1138" s="45"/>
      <c r="AD1138" s="41"/>
    </row>
    <row r="1139" spans="1:41" s="54" customFormat="1" ht="16.5">
      <c r="A1139" s="45"/>
      <c r="B1139" s="42"/>
      <c r="C1139" s="43"/>
      <c r="D1139" s="51"/>
      <c r="G1139" s="43"/>
      <c r="H1139" s="43"/>
      <c r="I1139" s="43"/>
      <c r="K1139" s="51"/>
      <c r="L1139" s="51"/>
      <c r="M1139" s="41"/>
      <c r="N1139" s="45"/>
      <c r="O1139" s="45"/>
      <c r="P1139" s="45"/>
      <c r="Q1139" s="45"/>
      <c r="R1139" s="41"/>
      <c r="S1139" s="41"/>
      <c r="U1139" s="41"/>
      <c r="X1139" s="45"/>
      <c r="Y1139" s="45"/>
      <c r="Z1139" s="45"/>
      <c r="AA1139" s="45"/>
      <c r="AD1139" s="41"/>
    </row>
    <row r="1140" spans="1:41" s="54" customFormat="1" ht="16.5">
      <c r="A1140" s="45"/>
      <c r="B1140" s="42"/>
      <c r="C1140" s="43"/>
      <c r="D1140" s="51"/>
      <c r="G1140" s="43"/>
      <c r="H1140" s="43"/>
      <c r="I1140" s="43"/>
      <c r="K1140" s="51"/>
      <c r="L1140" s="51"/>
      <c r="M1140" s="41"/>
      <c r="N1140" s="45"/>
      <c r="O1140" s="45"/>
      <c r="P1140" s="45"/>
      <c r="Q1140" s="45"/>
      <c r="R1140" s="41"/>
      <c r="S1140" s="41"/>
      <c r="U1140" s="41"/>
      <c r="X1140" s="45"/>
      <c r="Y1140" s="45"/>
      <c r="Z1140" s="45"/>
      <c r="AA1140" s="45"/>
      <c r="AD1140" s="41"/>
    </row>
    <row r="1141" spans="1:41" s="54" customFormat="1" ht="16.5">
      <c r="A1141" s="45"/>
      <c r="B1141" s="42"/>
      <c r="C1141" s="43"/>
      <c r="D1141" s="51"/>
      <c r="G1141" s="43"/>
      <c r="H1141" s="43"/>
      <c r="I1141" s="43"/>
      <c r="K1141" s="51"/>
      <c r="L1141" s="51"/>
      <c r="M1141" s="41"/>
      <c r="N1141" s="45"/>
      <c r="O1141" s="45"/>
      <c r="P1141" s="45"/>
      <c r="Q1141" s="45"/>
      <c r="R1141" s="41"/>
      <c r="S1141" s="41"/>
      <c r="U1141" s="41"/>
      <c r="X1141" s="45"/>
      <c r="Y1141" s="45"/>
      <c r="Z1141" s="45"/>
      <c r="AA1141" s="45"/>
      <c r="AD1141" s="41"/>
    </row>
    <row r="1142" spans="1:41" s="54" customFormat="1" ht="16.5">
      <c r="A1142" s="45"/>
      <c r="B1142" s="42"/>
      <c r="C1142" s="43"/>
      <c r="D1142" s="51"/>
      <c r="G1142" s="43"/>
      <c r="H1142" s="43"/>
      <c r="I1142" s="43"/>
      <c r="K1142" s="51"/>
      <c r="L1142" s="51"/>
      <c r="M1142" s="41"/>
      <c r="N1142" s="45"/>
      <c r="O1142" s="45"/>
      <c r="P1142" s="45"/>
      <c r="Q1142" s="45"/>
      <c r="R1142" s="41"/>
      <c r="S1142" s="41"/>
      <c r="U1142" s="41"/>
      <c r="X1142" s="45"/>
      <c r="Y1142" s="45"/>
      <c r="Z1142" s="45"/>
      <c r="AA1142" s="45"/>
      <c r="AD1142" s="41"/>
    </row>
    <row r="1143" spans="1:41" s="54" customFormat="1" ht="16.5">
      <c r="A1143" s="45"/>
      <c r="B1143" s="42"/>
      <c r="C1143" s="43"/>
      <c r="D1143" s="51"/>
      <c r="G1143" s="43"/>
      <c r="H1143" s="43"/>
      <c r="I1143" s="43"/>
      <c r="K1143" s="51"/>
      <c r="L1143" s="51"/>
      <c r="M1143" s="41"/>
      <c r="N1143" s="45"/>
      <c r="O1143" s="45"/>
      <c r="P1143" s="45"/>
      <c r="Q1143" s="45"/>
      <c r="R1143" s="41"/>
      <c r="S1143" s="41"/>
      <c r="U1143" s="41"/>
      <c r="X1143" s="45"/>
      <c r="Y1143" s="45"/>
      <c r="Z1143" s="45"/>
      <c r="AA1143" s="45"/>
      <c r="AD1143" s="41"/>
      <c r="AE1143" s="80"/>
    </row>
    <row r="1144" spans="1:41" s="43" customFormat="1" ht="16.5">
      <c r="A1144" s="45"/>
      <c r="B1144" s="42"/>
      <c r="D1144" s="44"/>
      <c r="E1144" s="44"/>
      <c r="K1144" s="63"/>
      <c r="L1144" s="63"/>
      <c r="M1144" s="45"/>
      <c r="N1144" s="45"/>
      <c r="O1144" s="45"/>
      <c r="P1144" s="45"/>
      <c r="Q1144" s="45"/>
      <c r="R1144" s="45"/>
      <c r="S1144" s="45"/>
      <c r="T1144" s="45"/>
      <c r="U1144" s="45"/>
      <c r="V1144" s="45"/>
      <c r="W1144" s="45"/>
      <c r="X1144" s="45"/>
      <c r="Y1144" s="45"/>
      <c r="Z1144" s="45"/>
      <c r="AA1144" s="45"/>
      <c r="AB1144" s="45"/>
      <c r="AC1144" s="45"/>
      <c r="AD1144" s="45"/>
      <c r="AO1144" s="42"/>
    </row>
    <row r="1145" spans="1:41" s="54" customFormat="1" ht="16.5">
      <c r="A1145" s="45"/>
      <c r="B1145" s="42"/>
      <c r="C1145" s="43"/>
      <c r="D1145" s="51"/>
      <c r="G1145" s="43"/>
      <c r="H1145" s="43"/>
      <c r="I1145" s="43"/>
      <c r="K1145" s="51"/>
      <c r="L1145" s="51"/>
      <c r="M1145" s="41"/>
      <c r="N1145" s="45"/>
      <c r="O1145" s="45"/>
      <c r="P1145" s="45"/>
      <c r="Q1145" s="45"/>
      <c r="R1145" s="41"/>
      <c r="S1145" s="41"/>
      <c r="U1145" s="41"/>
      <c r="X1145" s="45"/>
      <c r="Y1145" s="45"/>
      <c r="Z1145" s="45"/>
      <c r="AA1145" s="45"/>
      <c r="AD1145" s="41"/>
    </row>
    <row r="1146" spans="1:41" s="54" customFormat="1" ht="16.5">
      <c r="A1146" s="45"/>
      <c r="B1146" s="42"/>
      <c r="C1146" s="43"/>
      <c r="D1146" s="51"/>
      <c r="G1146" s="43"/>
      <c r="H1146" s="43"/>
      <c r="I1146" s="43"/>
      <c r="K1146" s="51"/>
      <c r="L1146" s="51"/>
      <c r="M1146" s="41"/>
      <c r="N1146" s="45"/>
      <c r="O1146" s="45"/>
      <c r="P1146" s="45"/>
      <c r="Q1146" s="45"/>
      <c r="R1146" s="41"/>
      <c r="S1146" s="41"/>
      <c r="U1146" s="41"/>
      <c r="X1146" s="45"/>
      <c r="Y1146" s="45"/>
      <c r="Z1146" s="45"/>
      <c r="AA1146" s="45"/>
      <c r="AD1146" s="41"/>
    </row>
    <row r="1147" spans="1:41" s="43" customFormat="1" ht="16.5">
      <c r="A1147" s="45"/>
      <c r="B1147" s="42"/>
      <c r="D1147" s="44"/>
      <c r="E1147" s="44"/>
      <c r="J1147" s="44"/>
      <c r="K1147" s="63"/>
      <c r="L1147" s="63"/>
      <c r="M1147" s="45"/>
      <c r="N1147" s="45"/>
      <c r="O1147" s="45"/>
      <c r="P1147" s="45"/>
      <c r="Q1147" s="45"/>
      <c r="R1147" s="45"/>
      <c r="S1147" s="45"/>
      <c r="T1147" s="45"/>
      <c r="U1147" s="45"/>
      <c r="V1147" s="45"/>
      <c r="W1147" s="45"/>
      <c r="X1147" s="45"/>
      <c r="Y1147" s="45"/>
      <c r="Z1147" s="45"/>
      <c r="AA1147" s="45"/>
      <c r="AB1147" s="45"/>
      <c r="AC1147" s="45"/>
      <c r="AD1147" s="45"/>
    </row>
    <row r="1148" spans="1:41" s="54" customFormat="1" ht="16.5">
      <c r="A1148" s="45"/>
      <c r="B1148" s="42"/>
      <c r="C1148" s="43"/>
      <c r="D1148" s="51"/>
      <c r="G1148" s="43"/>
      <c r="H1148" s="43"/>
      <c r="I1148" s="43"/>
      <c r="K1148" s="51"/>
      <c r="L1148" s="51"/>
      <c r="M1148" s="41"/>
      <c r="N1148" s="45"/>
      <c r="O1148" s="45"/>
      <c r="P1148" s="45"/>
      <c r="Q1148" s="45"/>
      <c r="Y1148" s="45"/>
      <c r="Z1148" s="45"/>
      <c r="AA1148" s="45"/>
    </row>
    <row r="1149" spans="1:41" s="54" customFormat="1" ht="16.5">
      <c r="A1149" s="45"/>
      <c r="B1149" s="42"/>
      <c r="C1149" s="43"/>
      <c r="D1149" s="51"/>
      <c r="G1149" s="43"/>
      <c r="H1149" s="43"/>
      <c r="I1149" s="43"/>
      <c r="K1149" s="51"/>
      <c r="L1149" s="51"/>
      <c r="M1149" s="41"/>
      <c r="N1149" s="45"/>
      <c r="O1149" s="45"/>
      <c r="P1149" s="45"/>
      <c r="Q1149" s="45"/>
      <c r="R1149" s="41"/>
      <c r="S1149" s="41"/>
      <c r="U1149" s="41"/>
      <c r="X1149" s="45"/>
      <c r="Y1149" s="45"/>
      <c r="Z1149" s="45"/>
      <c r="AA1149" s="45"/>
      <c r="AD1149" s="41"/>
    </row>
    <row r="1150" spans="1:41" s="54" customFormat="1" ht="16.5">
      <c r="A1150" s="45"/>
      <c r="B1150" s="42"/>
      <c r="C1150" s="43"/>
      <c r="D1150" s="51"/>
      <c r="G1150" s="43"/>
      <c r="H1150" s="43"/>
      <c r="I1150" s="43"/>
      <c r="K1150" s="51"/>
      <c r="L1150" s="51"/>
      <c r="M1150" s="41"/>
      <c r="N1150" s="45"/>
      <c r="O1150" s="45"/>
      <c r="P1150" s="45"/>
      <c r="Q1150" s="45"/>
      <c r="R1150" s="41"/>
      <c r="S1150" s="41"/>
      <c r="U1150" s="41"/>
      <c r="X1150" s="45"/>
      <c r="Y1150" s="45"/>
      <c r="Z1150" s="45"/>
      <c r="AA1150" s="45"/>
      <c r="AD1150" s="41"/>
    </row>
    <row r="1151" spans="1:41" s="54" customFormat="1" ht="16.5">
      <c r="A1151" s="45"/>
      <c r="B1151" s="42"/>
      <c r="C1151" s="43"/>
      <c r="D1151" s="51"/>
      <c r="G1151" s="43"/>
      <c r="H1151" s="43"/>
      <c r="I1151" s="43"/>
      <c r="K1151" s="51"/>
      <c r="L1151" s="51"/>
      <c r="M1151" s="41"/>
      <c r="N1151" s="45"/>
      <c r="O1151" s="45"/>
      <c r="P1151" s="45"/>
      <c r="Q1151" s="45"/>
      <c r="R1151" s="41"/>
      <c r="S1151" s="41"/>
      <c r="U1151" s="41"/>
      <c r="X1151" s="45"/>
      <c r="Y1151" s="45"/>
      <c r="Z1151" s="45"/>
      <c r="AA1151" s="45"/>
      <c r="AD1151" s="41"/>
    </row>
    <row r="1152" spans="1:41" s="54" customFormat="1" ht="16.5">
      <c r="A1152" s="45"/>
      <c r="B1152" s="42"/>
      <c r="C1152" s="43"/>
      <c r="D1152" s="51"/>
      <c r="G1152" s="43"/>
      <c r="H1152" s="43"/>
      <c r="I1152" s="43"/>
      <c r="K1152" s="51"/>
      <c r="L1152" s="51"/>
      <c r="M1152" s="41"/>
      <c r="N1152" s="45"/>
      <c r="O1152" s="45"/>
      <c r="P1152" s="45"/>
      <c r="Q1152" s="45"/>
      <c r="R1152" s="41"/>
      <c r="S1152" s="41"/>
      <c r="U1152" s="41"/>
      <c r="X1152" s="45"/>
      <c r="Y1152" s="45"/>
      <c r="Z1152" s="45"/>
      <c r="AA1152" s="45"/>
      <c r="AD1152" s="41"/>
    </row>
    <row r="1153" spans="1:31" s="54" customFormat="1" ht="16.5">
      <c r="A1153" s="45"/>
      <c r="B1153" s="42"/>
      <c r="C1153" s="43"/>
      <c r="D1153" s="51"/>
      <c r="G1153" s="43"/>
      <c r="H1153" s="43"/>
      <c r="I1153" s="43"/>
      <c r="K1153" s="51"/>
      <c r="L1153" s="51"/>
      <c r="M1153" s="41"/>
      <c r="N1153" s="45"/>
      <c r="O1153" s="45"/>
      <c r="P1153" s="45"/>
      <c r="Q1153" s="45"/>
      <c r="R1153" s="41"/>
      <c r="S1153" s="41"/>
      <c r="U1153" s="41"/>
      <c r="X1153" s="45"/>
      <c r="Y1153" s="45"/>
      <c r="Z1153" s="45"/>
      <c r="AA1153" s="45"/>
      <c r="AD1153" s="41"/>
    </row>
    <row r="1154" spans="1:31" s="54" customFormat="1" ht="16.5">
      <c r="A1154" s="45"/>
      <c r="B1154" s="42"/>
      <c r="C1154" s="43"/>
      <c r="D1154" s="51"/>
      <c r="G1154" s="43"/>
      <c r="H1154" s="43"/>
      <c r="I1154" s="43"/>
      <c r="K1154" s="51"/>
      <c r="L1154" s="51"/>
      <c r="M1154" s="41"/>
      <c r="N1154" s="45"/>
      <c r="O1154" s="45"/>
      <c r="P1154" s="45"/>
      <c r="Q1154" s="45"/>
      <c r="R1154" s="41"/>
      <c r="S1154" s="41"/>
      <c r="U1154" s="41"/>
      <c r="X1154" s="45"/>
      <c r="Y1154" s="45"/>
      <c r="Z1154" s="45"/>
      <c r="AA1154" s="45"/>
      <c r="AD1154" s="41"/>
    </row>
    <row r="1155" spans="1:31" s="54" customFormat="1" ht="16.5">
      <c r="A1155" s="45"/>
      <c r="B1155" s="42"/>
      <c r="C1155" s="43"/>
      <c r="D1155" s="51"/>
      <c r="G1155" s="43"/>
      <c r="H1155" s="43"/>
      <c r="I1155" s="43"/>
      <c r="K1155" s="51"/>
      <c r="L1155" s="51"/>
      <c r="M1155" s="41"/>
      <c r="N1155" s="45"/>
      <c r="O1155" s="45"/>
      <c r="P1155" s="45"/>
      <c r="Q1155" s="45"/>
      <c r="R1155" s="41"/>
      <c r="S1155" s="41"/>
      <c r="U1155" s="41"/>
      <c r="X1155" s="45"/>
      <c r="Y1155" s="45"/>
      <c r="Z1155" s="45"/>
      <c r="AA1155" s="45"/>
      <c r="AD1155" s="41"/>
    </row>
    <row r="1156" spans="1:31" s="54" customFormat="1" ht="16.5">
      <c r="A1156" s="45"/>
      <c r="B1156" s="42"/>
      <c r="C1156" s="43"/>
      <c r="D1156" s="51"/>
      <c r="G1156" s="43"/>
      <c r="H1156" s="43"/>
      <c r="I1156" s="43"/>
      <c r="K1156" s="51"/>
      <c r="L1156" s="51"/>
      <c r="M1156" s="41"/>
      <c r="N1156" s="45"/>
      <c r="O1156" s="45"/>
      <c r="P1156" s="45"/>
      <c r="Q1156" s="45"/>
      <c r="R1156" s="41"/>
      <c r="S1156" s="41"/>
      <c r="U1156" s="41"/>
      <c r="X1156" s="45"/>
      <c r="Y1156" s="45"/>
      <c r="Z1156" s="45"/>
      <c r="AA1156" s="45"/>
      <c r="AD1156" s="41"/>
    </row>
    <row r="1157" spans="1:31" s="54" customFormat="1" ht="16.5">
      <c r="A1157" s="45"/>
      <c r="B1157" s="42"/>
      <c r="C1157" s="43"/>
      <c r="D1157" s="51"/>
      <c r="G1157" s="43"/>
      <c r="H1157" s="43"/>
      <c r="I1157" s="43"/>
      <c r="K1157" s="51"/>
      <c r="L1157" s="51"/>
      <c r="M1157" s="41"/>
      <c r="N1157" s="45"/>
      <c r="O1157" s="45"/>
      <c r="P1157" s="45"/>
      <c r="Q1157" s="45"/>
      <c r="R1157" s="41"/>
      <c r="S1157" s="41"/>
      <c r="U1157" s="41"/>
      <c r="X1157" s="45"/>
      <c r="Y1157" s="45"/>
      <c r="Z1157" s="45"/>
      <c r="AA1157" s="45"/>
      <c r="AD1157" s="41"/>
    </row>
    <row r="1158" spans="1:31" s="54" customFormat="1" ht="16.5">
      <c r="A1158" s="45"/>
      <c r="B1158" s="42"/>
      <c r="C1158" s="43"/>
      <c r="D1158" s="51"/>
      <c r="G1158" s="43"/>
      <c r="H1158" s="43"/>
      <c r="I1158" s="43"/>
      <c r="K1158" s="51"/>
      <c r="L1158" s="51"/>
      <c r="M1158" s="41"/>
      <c r="N1158" s="45"/>
      <c r="O1158" s="45"/>
      <c r="P1158" s="45"/>
      <c r="Q1158" s="45"/>
      <c r="R1158" s="41"/>
      <c r="S1158" s="41"/>
      <c r="U1158" s="41"/>
      <c r="X1158" s="45"/>
      <c r="Y1158" s="45"/>
      <c r="Z1158" s="45"/>
      <c r="AA1158" s="45"/>
      <c r="AD1158" s="45"/>
      <c r="AE1158" s="76"/>
    </row>
    <row r="1159" spans="1:31" s="54" customFormat="1" ht="16.5">
      <c r="A1159" s="45"/>
      <c r="B1159" s="42"/>
      <c r="C1159" s="43"/>
      <c r="D1159" s="51"/>
      <c r="G1159" s="43"/>
      <c r="H1159" s="43"/>
      <c r="I1159" s="43"/>
      <c r="J1159" s="43"/>
      <c r="K1159" s="51"/>
      <c r="L1159" s="51"/>
      <c r="M1159" s="41"/>
      <c r="N1159" s="45"/>
      <c r="O1159" s="45"/>
      <c r="P1159" s="45"/>
      <c r="Q1159" s="45"/>
      <c r="R1159" s="41"/>
      <c r="S1159" s="41"/>
      <c r="U1159" s="41"/>
      <c r="X1159" s="45"/>
      <c r="Y1159" s="45"/>
      <c r="Z1159" s="45"/>
      <c r="AA1159" s="45"/>
      <c r="AD1159" s="45"/>
      <c r="AE1159" s="76"/>
    </row>
    <row r="1160" spans="1:31" s="54" customFormat="1" ht="16.5">
      <c r="A1160" s="45"/>
      <c r="B1160" s="42"/>
      <c r="C1160" s="43"/>
      <c r="D1160" s="51"/>
      <c r="G1160" s="43"/>
      <c r="H1160" s="43"/>
      <c r="I1160" s="43"/>
      <c r="J1160" s="43"/>
      <c r="K1160" s="51"/>
      <c r="L1160" s="51"/>
      <c r="M1160" s="41"/>
      <c r="N1160" s="45"/>
      <c r="O1160" s="45"/>
      <c r="P1160" s="45"/>
      <c r="Q1160" s="45"/>
      <c r="R1160" s="41"/>
      <c r="S1160" s="41"/>
      <c r="U1160" s="41"/>
      <c r="V1160" s="41"/>
      <c r="X1160" s="45"/>
      <c r="Y1160" s="45"/>
      <c r="Z1160" s="45"/>
      <c r="AA1160" s="45"/>
      <c r="AB1160" s="41"/>
      <c r="AD1160" s="41"/>
    </row>
    <row r="1161" spans="1:31" s="54" customFormat="1" ht="16.5">
      <c r="A1161" s="45"/>
      <c r="B1161" s="42"/>
      <c r="C1161" s="43"/>
      <c r="D1161" s="51"/>
      <c r="E1161" s="44"/>
      <c r="G1161" s="43"/>
      <c r="H1161" s="43"/>
      <c r="I1161" s="43"/>
      <c r="J1161" s="44"/>
      <c r="K1161" s="51"/>
      <c r="L1161" s="51"/>
      <c r="M1161" s="41"/>
      <c r="N1161" s="45"/>
      <c r="O1161" s="45"/>
      <c r="P1161" s="45"/>
      <c r="Q1161" s="45"/>
      <c r="Y1161" s="45"/>
      <c r="Z1161" s="45"/>
      <c r="AA1161" s="45"/>
      <c r="AD1161" s="41"/>
    </row>
    <row r="1162" spans="1:31" s="54" customFormat="1" ht="16.5">
      <c r="A1162" s="45"/>
      <c r="B1162" s="42"/>
      <c r="C1162" s="43"/>
      <c r="D1162" s="51"/>
      <c r="G1162" s="43"/>
      <c r="H1162" s="43"/>
      <c r="I1162" s="43"/>
      <c r="K1162" s="51"/>
      <c r="L1162" s="51"/>
      <c r="M1162" s="41"/>
      <c r="N1162" s="45"/>
      <c r="O1162" s="45"/>
      <c r="P1162" s="45"/>
      <c r="Q1162" s="45"/>
      <c r="R1162" s="41"/>
      <c r="S1162" s="41"/>
      <c r="U1162" s="41"/>
      <c r="X1162" s="45"/>
      <c r="Y1162" s="45"/>
      <c r="Z1162" s="45"/>
      <c r="AA1162" s="45"/>
      <c r="AD1162" s="41"/>
    </row>
    <row r="1163" spans="1:31" s="54" customFormat="1" ht="16.5">
      <c r="A1163" s="45"/>
      <c r="B1163" s="42"/>
      <c r="C1163" s="43"/>
      <c r="D1163" s="51"/>
      <c r="G1163" s="43"/>
      <c r="H1163" s="43"/>
      <c r="I1163" s="43"/>
      <c r="K1163" s="51"/>
      <c r="L1163" s="51"/>
      <c r="M1163" s="41"/>
      <c r="N1163" s="45"/>
      <c r="O1163" s="45"/>
      <c r="P1163" s="45"/>
      <c r="Q1163" s="45"/>
      <c r="R1163" s="41"/>
      <c r="S1163" s="41"/>
      <c r="U1163" s="41"/>
      <c r="X1163" s="45"/>
      <c r="Y1163" s="45"/>
      <c r="Z1163" s="45"/>
      <c r="AA1163" s="45"/>
      <c r="AD1163" s="41"/>
    </row>
    <row r="1164" spans="1:31" s="54" customFormat="1" ht="16.5">
      <c r="A1164" s="45"/>
      <c r="B1164" s="42"/>
      <c r="C1164" s="43"/>
      <c r="D1164" s="51"/>
      <c r="G1164" s="43"/>
      <c r="H1164" s="43"/>
      <c r="I1164" s="43"/>
      <c r="K1164" s="51"/>
      <c r="L1164" s="51"/>
      <c r="M1164" s="41"/>
      <c r="N1164" s="45"/>
      <c r="O1164" s="45"/>
      <c r="P1164" s="45"/>
      <c r="Q1164" s="45"/>
      <c r="R1164" s="41"/>
      <c r="S1164" s="41"/>
      <c r="U1164" s="41"/>
      <c r="X1164" s="45"/>
      <c r="Y1164" s="45"/>
      <c r="Z1164" s="45"/>
      <c r="AA1164" s="45"/>
      <c r="AD1164" s="41"/>
    </row>
    <row r="1165" spans="1:31" s="54" customFormat="1" ht="16.5">
      <c r="A1165" s="45"/>
      <c r="B1165" s="42"/>
      <c r="C1165" s="43"/>
      <c r="D1165" s="51"/>
      <c r="G1165" s="43"/>
      <c r="H1165" s="43"/>
      <c r="I1165" s="43"/>
      <c r="K1165" s="51"/>
      <c r="L1165" s="51"/>
      <c r="M1165" s="41"/>
      <c r="N1165" s="45"/>
      <c r="O1165" s="45"/>
      <c r="P1165" s="45"/>
      <c r="Q1165" s="45"/>
      <c r="R1165" s="41"/>
      <c r="S1165" s="41"/>
      <c r="U1165" s="41"/>
      <c r="X1165" s="45"/>
      <c r="Y1165" s="45"/>
      <c r="Z1165" s="45"/>
      <c r="AA1165" s="45"/>
      <c r="AD1165" s="41"/>
    </row>
    <row r="1166" spans="1:31" s="54" customFormat="1" ht="16.5">
      <c r="A1166" s="45"/>
      <c r="B1166" s="42"/>
      <c r="C1166" s="43"/>
      <c r="D1166" s="51"/>
      <c r="E1166" s="44"/>
      <c r="F1166" s="43"/>
      <c r="G1166" s="43"/>
      <c r="H1166" s="43"/>
      <c r="I1166" s="43"/>
      <c r="J1166" s="44"/>
      <c r="K1166" s="51"/>
      <c r="L1166" s="51"/>
      <c r="M1166" s="41"/>
      <c r="N1166" s="45"/>
      <c r="O1166" s="45"/>
      <c r="P1166" s="45"/>
      <c r="Q1166" s="45"/>
      <c r="Y1166" s="45"/>
      <c r="Z1166" s="45"/>
      <c r="AA1166" s="45"/>
    </row>
    <row r="1167" spans="1:31" s="54" customFormat="1" ht="16.5">
      <c r="A1167" s="45"/>
      <c r="B1167" s="42"/>
      <c r="C1167" s="43"/>
      <c r="D1167" s="51"/>
      <c r="G1167" s="43"/>
      <c r="H1167" s="43"/>
      <c r="I1167" s="43"/>
      <c r="K1167" s="51"/>
      <c r="L1167" s="51"/>
      <c r="M1167" s="41"/>
      <c r="N1167" s="45"/>
      <c r="O1167" s="45"/>
      <c r="P1167" s="45"/>
      <c r="Q1167" s="45"/>
      <c r="R1167" s="41"/>
      <c r="S1167" s="41"/>
      <c r="U1167" s="41"/>
      <c r="V1167" s="41"/>
      <c r="X1167" s="45"/>
      <c r="Y1167" s="45"/>
      <c r="Z1167" s="45"/>
      <c r="AA1167" s="45"/>
      <c r="AD1167" s="41"/>
    </row>
    <row r="1168" spans="1:31" s="54" customFormat="1" ht="16.5">
      <c r="A1168" s="45"/>
      <c r="B1168" s="42"/>
      <c r="C1168" s="43"/>
      <c r="D1168" s="51"/>
      <c r="E1168" s="44"/>
      <c r="F1168" s="43"/>
      <c r="G1168" s="43"/>
      <c r="H1168" s="43"/>
      <c r="I1168" s="43"/>
      <c r="J1168" s="43"/>
      <c r="K1168" s="51"/>
      <c r="L1168" s="51"/>
      <c r="M1168" s="41"/>
      <c r="N1168" s="45"/>
      <c r="O1168" s="45"/>
      <c r="P1168" s="45"/>
      <c r="Q1168" s="45"/>
      <c r="R1168" s="41"/>
      <c r="S1168" s="41"/>
      <c r="V1168" s="41"/>
      <c r="Y1168" s="45"/>
      <c r="Z1168" s="45"/>
      <c r="AA1168" s="45"/>
      <c r="AB1168" s="41"/>
      <c r="AD1168" s="45"/>
      <c r="AE1168" s="43"/>
    </row>
    <row r="1169" spans="1:31" s="54" customFormat="1" ht="16.5">
      <c r="A1169" s="45"/>
      <c r="B1169" s="42"/>
      <c r="C1169" s="43"/>
      <c r="D1169" s="51"/>
      <c r="E1169" s="44"/>
      <c r="F1169" s="43"/>
      <c r="G1169" s="43"/>
      <c r="H1169" s="43"/>
      <c r="I1169" s="43"/>
      <c r="J1169" s="43"/>
      <c r="K1169" s="51"/>
      <c r="L1169" s="51"/>
      <c r="M1169" s="41"/>
      <c r="N1169" s="45"/>
      <c r="O1169" s="45"/>
      <c r="P1169" s="45"/>
      <c r="Q1169" s="45"/>
      <c r="R1169" s="41"/>
      <c r="S1169" s="41"/>
      <c r="V1169" s="41"/>
      <c r="Y1169" s="45"/>
      <c r="Z1169" s="45"/>
      <c r="AA1169" s="45"/>
      <c r="AB1169" s="41"/>
      <c r="AD1169" s="45"/>
      <c r="AE1169" s="43"/>
    </row>
    <row r="1170" spans="1:31" s="54" customFormat="1" ht="16.5">
      <c r="A1170" s="45"/>
      <c r="B1170" s="42"/>
      <c r="C1170" s="43"/>
      <c r="D1170" s="51"/>
      <c r="G1170" s="43"/>
      <c r="H1170" s="43"/>
      <c r="I1170" s="43"/>
      <c r="K1170" s="51"/>
      <c r="L1170" s="51"/>
      <c r="M1170" s="41"/>
      <c r="N1170" s="45"/>
      <c r="O1170" s="45"/>
      <c r="P1170" s="45"/>
      <c r="Q1170" s="45"/>
      <c r="R1170" s="41"/>
      <c r="S1170" s="41"/>
      <c r="U1170" s="41"/>
      <c r="X1170" s="45"/>
      <c r="Y1170" s="45"/>
      <c r="Z1170" s="45"/>
      <c r="AA1170" s="45"/>
      <c r="AD1170" s="41"/>
    </row>
    <row r="1171" spans="1:31" s="54" customFormat="1" ht="16.5">
      <c r="A1171" s="45"/>
      <c r="B1171" s="42"/>
      <c r="C1171" s="43"/>
      <c r="D1171" s="51"/>
      <c r="G1171" s="43"/>
      <c r="H1171" s="43"/>
      <c r="I1171" s="43"/>
      <c r="K1171" s="51"/>
      <c r="L1171" s="51"/>
      <c r="M1171" s="41"/>
      <c r="N1171" s="45"/>
      <c r="O1171" s="45"/>
      <c r="P1171" s="45"/>
      <c r="Q1171" s="45"/>
      <c r="R1171" s="41"/>
      <c r="S1171" s="41"/>
      <c r="U1171" s="41"/>
      <c r="X1171" s="45"/>
      <c r="Y1171" s="45"/>
      <c r="Z1171" s="45"/>
      <c r="AA1171" s="45"/>
      <c r="AD1171" s="41"/>
      <c r="AE1171" s="80"/>
    </row>
    <row r="1172" spans="1:31" s="54" customFormat="1" ht="16.5">
      <c r="A1172" s="45"/>
      <c r="B1172" s="42"/>
      <c r="C1172" s="43"/>
      <c r="D1172" s="51"/>
      <c r="G1172" s="43"/>
      <c r="H1172" s="43"/>
      <c r="I1172" s="43"/>
      <c r="K1172" s="51"/>
      <c r="L1172" s="51"/>
      <c r="M1172" s="41"/>
      <c r="N1172" s="45"/>
      <c r="O1172" s="45"/>
      <c r="P1172" s="45"/>
      <c r="Q1172" s="45"/>
      <c r="R1172" s="41"/>
      <c r="S1172" s="41"/>
      <c r="X1172" s="41"/>
      <c r="Y1172" s="45"/>
      <c r="Z1172" s="45"/>
      <c r="AA1172" s="45"/>
      <c r="AD1172" s="41"/>
    </row>
    <row r="1173" spans="1:31" s="54" customFormat="1" ht="16.5">
      <c r="A1173" s="45"/>
      <c r="B1173" s="42"/>
      <c r="C1173" s="43"/>
      <c r="D1173" s="51"/>
      <c r="G1173" s="43"/>
      <c r="H1173" s="43"/>
      <c r="I1173" s="43"/>
      <c r="K1173" s="51"/>
      <c r="L1173" s="51"/>
      <c r="M1173" s="41"/>
      <c r="N1173" s="45"/>
      <c r="O1173" s="45"/>
      <c r="P1173" s="45"/>
      <c r="Q1173" s="45"/>
      <c r="R1173" s="41"/>
      <c r="S1173" s="41"/>
      <c r="U1173" s="41"/>
      <c r="X1173" s="45"/>
      <c r="Y1173" s="45"/>
      <c r="Z1173" s="45"/>
      <c r="AA1173" s="45"/>
      <c r="AD1173" s="41"/>
    </row>
    <row r="1174" spans="1:31" s="54" customFormat="1" ht="16.5">
      <c r="A1174" s="45"/>
      <c r="B1174" s="42"/>
      <c r="C1174" s="43"/>
      <c r="D1174" s="51"/>
      <c r="G1174" s="43"/>
      <c r="H1174" s="43"/>
      <c r="I1174" s="43"/>
      <c r="K1174" s="51"/>
      <c r="L1174" s="51"/>
      <c r="M1174" s="41"/>
      <c r="N1174" s="45"/>
      <c r="O1174" s="45"/>
      <c r="P1174" s="45"/>
      <c r="Q1174" s="45"/>
      <c r="R1174" s="41"/>
      <c r="S1174" s="41"/>
      <c r="U1174" s="41"/>
      <c r="X1174" s="45"/>
      <c r="Y1174" s="45"/>
      <c r="Z1174" s="45"/>
      <c r="AA1174" s="45"/>
      <c r="AD1174" s="41"/>
    </row>
    <row r="1175" spans="1:31" s="54" customFormat="1" ht="16.5">
      <c r="A1175" s="45"/>
      <c r="B1175" s="42"/>
      <c r="C1175" s="43"/>
      <c r="D1175" s="51"/>
      <c r="G1175" s="43"/>
      <c r="H1175" s="43"/>
      <c r="I1175" s="43"/>
      <c r="K1175" s="51"/>
      <c r="L1175" s="51"/>
      <c r="M1175" s="41"/>
      <c r="N1175" s="45"/>
      <c r="O1175" s="45"/>
      <c r="P1175" s="45"/>
      <c r="Q1175" s="45"/>
      <c r="S1175" s="41"/>
      <c r="Y1175" s="45"/>
      <c r="Z1175" s="45"/>
      <c r="AA1175" s="45"/>
    </row>
    <row r="1176" spans="1:31" s="54" customFormat="1" ht="16.5">
      <c r="A1176" s="45"/>
      <c r="B1176" s="42"/>
      <c r="C1176" s="43"/>
      <c r="D1176" s="51"/>
      <c r="G1176" s="43"/>
      <c r="H1176" s="43"/>
      <c r="I1176" s="43"/>
      <c r="K1176" s="51"/>
      <c r="L1176" s="57"/>
      <c r="M1176" s="41"/>
      <c r="N1176" s="45"/>
      <c r="O1176" s="45"/>
      <c r="P1176" s="45"/>
      <c r="Q1176" s="45"/>
      <c r="R1176" s="58"/>
      <c r="U1176" s="41"/>
      <c r="Y1176" s="45"/>
      <c r="Z1176" s="45"/>
      <c r="AA1176" s="45"/>
      <c r="AD1176" s="41"/>
    </row>
    <row r="1177" spans="1:31" s="52" customFormat="1" ht="16.5">
      <c r="A1177" s="45"/>
      <c r="B1177" s="42"/>
      <c r="C1177" s="43"/>
      <c r="D1177" s="51"/>
      <c r="E1177" s="54"/>
      <c r="F1177" s="43"/>
      <c r="G1177" s="43"/>
      <c r="H1177" s="43"/>
      <c r="I1177" s="43"/>
      <c r="J1177" s="54"/>
      <c r="K1177" s="51"/>
      <c r="L1177" s="51"/>
      <c r="M1177" s="41"/>
      <c r="N1177" s="45"/>
      <c r="O1177" s="45"/>
      <c r="P1177" s="45"/>
      <c r="Q1177" s="45"/>
      <c r="Y1177" s="45"/>
      <c r="Z1177" s="45"/>
      <c r="AA1177" s="45"/>
    </row>
    <row r="1178" spans="1:31" s="52" customFormat="1" ht="16.5">
      <c r="A1178" s="45"/>
      <c r="B1178" s="42"/>
      <c r="C1178" s="43"/>
      <c r="D1178" s="51"/>
      <c r="E1178" s="54"/>
      <c r="F1178" s="43"/>
      <c r="G1178" s="43"/>
      <c r="H1178" s="43"/>
      <c r="I1178" s="43"/>
      <c r="J1178" s="54"/>
      <c r="K1178" s="51"/>
      <c r="L1178" s="51"/>
      <c r="M1178" s="41"/>
      <c r="N1178" s="45"/>
      <c r="O1178" s="45"/>
      <c r="P1178" s="45"/>
      <c r="Q1178" s="45"/>
      <c r="Y1178" s="45"/>
      <c r="Z1178" s="45"/>
      <c r="AA1178" s="45"/>
    </row>
    <row r="1179" spans="1:31" s="54" customFormat="1" ht="16.5">
      <c r="A1179" s="45"/>
      <c r="B1179" s="42"/>
      <c r="C1179" s="43"/>
      <c r="D1179" s="51"/>
      <c r="G1179" s="43"/>
      <c r="H1179" s="43"/>
      <c r="I1179" s="43"/>
      <c r="K1179" s="51"/>
      <c r="L1179" s="51"/>
      <c r="M1179" s="41"/>
      <c r="N1179" s="45"/>
      <c r="O1179" s="45"/>
      <c r="P1179" s="45"/>
      <c r="Q1179" s="45"/>
      <c r="R1179" s="41"/>
      <c r="S1179" s="41"/>
      <c r="U1179" s="41"/>
      <c r="X1179" s="45"/>
      <c r="Y1179" s="45"/>
      <c r="Z1179" s="45"/>
      <c r="AA1179" s="45"/>
      <c r="AD1179" s="41"/>
    </row>
    <row r="1180" spans="1:31" s="54" customFormat="1" ht="16.5">
      <c r="A1180" s="45"/>
      <c r="B1180" s="42"/>
      <c r="C1180" s="43"/>
      <c r="D1180" s="51"/>
      <c r="E1180" s="43"/>
      <c r="G1180" s="43"/>
      <c r="H1180" s="43"/>
      <c r="I1180" s="43"/>
      <c r="J1180" s="43"/>
      <c r="K1180" s="51"/>
      <c r="L1180" s="51"/>
      <c r="M1180" s="41"/>
      <c r="N1180" s="45"/>
      <c r="O1180" s="45"/>
      <c r="P1180" s="45"/>
      <c r="Q1180" s="45"/>
      <c r="R1180" s="41"/>
      <c r="S1180" s="41"/>
      <c r="U1180" s="41"/>
      <c r="X1180" s="45"/>
      <c r="Y1180" s="45"/>
      <c r="Z1180" s="45"/>
      <c r="AA1180" s="45"/>
      <c r="AD1180" s="41"/>
      <c r="AE1180" s="80"/>
    </row>
    <row r="1181" spans="1:31" s="54" customFormat="1" ht="16.5">
      <c r="A1181" s="45"/>
      <c r="B1181" s="42"/>
      <c r="C1181" s="43"/>
      <c r="D1181" s="51"/>
      <c r="G1181" s="43"/>
      <c r="H1181" s="43"/>
      <c r="I1181" s="43"/>
      <c r="K1181" s="51"/>
      <c r="L1181" s="51"/>
      <c r="M1181" s="41"/>
      <c r="N1181" s="45"/>
      <c r="O1181" s="45"/>
      <c r="P1181" s="45"/>
      <c r="Q1181" s="45"/>
      <c r="R1181" s="41"/>
      <c r="S1181" s="41"/>
      <c r="U1181" s="41"/>
      <c r="X1181" s="45"/>
      <c r="Y1181" s="45"/>
      <c r="Z1181" s="45"/>
      <c r="AA1181" s="45"/>
      <c r="AD1181" s="41"/>
    </row>
    <row r="1182" spans="1:31" s="54" customFormat="1" ht="16.5">
      <c r="A1182" s="45"/>
      <c r="B1182" s="42"/>
      <c r="C1182" s="43"/>
      <c r="D1182" s="51"/>
      <c r="G1182" s="43"/>
      <c r="H1182" s="43"/>
      <c r="I1182" s="43"/>
      <c r="K1182" s="51"/>
      <c r="L1182" s="51"/>
      <c r="M1182" s="41"/>
      <c r="N1182" s="45"/>
      <c r="O1182" s="45"/>
      <c r="P1182" s="45"/>
      <c r="Q1182" s="45"/>
      <c r="R1182" s="41"/>
      <c r="S1182" s="41"/>
      <c r="U1182" s="41"/>
      <c r="X1182" s="45"/>
      <c r="Y1182" s="45"/>
      <c r="Z1182" s="45"/>
      <c r="AA1182" s="45"/>
      <c r="AD1182" s="41"/>
    </row>
    <row r="1183" spans="1:31" s="54" customFormat="1" ht="16.5">
      <c r="A1183" s="45"/>
      <c r="B1183" s="42"/>
      <c r="C1183" s="43"/>
      <c r="D1183" s="51"/>
      <c r="G1183" s="43"/>
      <c r="H1183" s="43"/>
      <c r="I1183" s="43"/>
      <c r="K1183" s="51"/>
      <c r="L1183" s="51"/>
      <c r="M1183" s="41"/>
      <c r="N1183" s="45"/>
      <c r="O1183" s="45"/>
      <c r="P1183" s="45"/>
      <c r="Q1183" s="45"/>
      <c r="R1183" s="41"/>
      <c r="S1183" s="41"/>
      <c r="U1183" s="41"/>
      <c r="X1183" s="45"/>
      <c r="Y1183" s="45"/>
      <c r="Z1183" s="45"/>
      <c r="AA1183" s="45"/>
      <c r="AD1183" s="41"/>
    </row>
    <row r="1184" spans="1:31" s="54" customFormat="1" ht="16.5">
      <c r="A1184" s="45"/>
      <c r="B1184" s="42"/>
      <c r="C1184" s="43"/>
      <c r="D1184" s="51"/>
      <c r="G1184" s="43"/>
      <c r="H1184" s="43"/>
      <c r="I1184" s="43"/>
      <c r="K1184" s="51"/>
      <c r="L1184" s="51"/>
      <c r="M1184" s="41"/>
      <c r="N1184" s="45"/>
      <c r="O1184" s="45"/>
      <c r="P1184" s="45"/>
      <c r="Q1184" s="45"/>
      <c r="R1184" s="41"/>
      <c r="S1184" s="41"/>
      <c r="U1184" s="41"/>
      <c r="X1184" s="45"/>
      <c r="Y1184" s="45"/>
      <c r="Z1184" s="45"/>
      <c r="AA1184" s="45"/>
      <c r="AD1184" s="41"/>
    </row>
    <row r="1185" spans="1:31" s="54" customFormat="1" ht="16.5">
      <c r="A1185" s="45"/>
      <c r="B1185" s="42"/>
      <c r="C1185" s="43"/>
      <c r="D1185" s="51"/>
      <c r="G1185" s="43"/>
      <c r="H1185" s="43"/>
      <c r="I1185" s="43"/>
      <c r="K1185" s="51"/>
      <c r="L1185" s="51"/>
      <c r="M1185" s="41"/>
      <c r="N1185" s="45"/>
      <c r="O1185" s="45"/>
      <c r="P1185" s="45"/>
      <c r="Q1185" s="45"/>
      <c r="R1185" s="41"/>
      <c r="S1185" s="41"/>
      <c r="U1185" s="41"/>
      <c r="X1185" s="45"/>
      <c r="Y1185" s="45"/>
      <c r="Z1185" s="45"/>
      <c r="AA1185" s="45"/>
      <c r="AD1185" s="41"/>
    </row>
    <row r="1186" spans="1:31" s="54" customFormat="1" ht="16.5">
      <c r="A1186" s="45"/>
      <c r="B1186" s="42"/>
      <c r="C1186" s="43"/>
      <c r="D1186" s="51"/>
      <c r="G1186" s="43"/>
      <c r="H1186" s="43"/>
      <c r="I1186" s="43"/>
      <c r="K1186" s="51"/>
      <c r="L1186" s="51"/>
      <c r="M1186" s="41"/>
      <c r="N1186" s="45"/>
      <c r="O1186" s="45"/>
      <c r="P1186" s="45"/>
      <c r="Q1186" s="45"/>
      <c r="R1186" s="41"/>
      <c r="S1186" s="41"/>
      <c r="U1186" s="41"/>
      <c r="X1186" s="45"/>
      <c r="Y1186" s="45"/>
      <c r="Z1186" s="45"/>
      <c r="AA1186" s="45"/>
      <c r="AD1186" s="41"/>
    </row>
    <row r="1187" spans="1:31" s="54" customFormat="1" ht="16.5">
      <c r="A1187" s="45"/>
      <c r="B1187" s="42"/>
      <c r="C1187" s="43"/>
      <c r="D1187" s="51"/>
      <c r="G1187" s="43"/>
      <c r="H1187" s="43"/>
      <c r="I1187" s="43"/>
      <c r="K1187" s="51"/>
      <c r="L1187" s="51"/>
      <c r="M1187" s="41"/>
      <c r="N1187" s="45"/>
      <c r="O1187" s="45"/>
      <c r="P1187" s="45"/>
      <c r="Q1187" s="45"/>
      <c r="R1187" s="41"/>
      <c r="S1187" s="41"/>
      <c r="U1187" s="41"/>
      <c r="X1187" s="45"/>
      <c r="Y1187" s="45"/>
      <c r="Z1187" s="45"/>
      <c r="AA1187" s="45"/>
      <c r="AD1187" s="41"/>
    </row>
    <row r="1188" spans="1:31" s="54" customFormat="1" ht="16.5">
      <c r="A1188" s="45"/>
      <c r="B1188" s="42"/>
      <c r="C1188" s="43"/>
      <c r="D1188" s="51"/>
      <c r="G1188" s="43"/>
      <c r="H1188" s="43"/>
      <c r="I1188" s="43"/>
      <c r="K1188" s="51"/>
      <c r="L1188" s="51"/>
      <c r="M1188" s="41"/>
      <c r="N1188" s="45"/>
      <c r="O1188" s="45"/>
      <c r="P1188" s="45"/>
      <c r="Q1188" s="45"/>
      <c r="R1188" s="41"/>
      <c r="S1188" s="41"/>
      <c r="U1188" s="41"/>
      <c r="X1188" s="45"/>
      <c r="Y1188" s="45"/>
      <c r="Z1188" s="45"/>
      <c r="AA1188" s="45"/>
      <c r="AD1188" s="41"/>
      <c r="AE1188" s="80"/>
    </row>
    <row r="1189" spans="1:31" s="54" customFormat="1" ht="16.5">
      <c r="A1189" s="45"/>
      <c r="B1189" s="42"/>
      <c r="C1189" s="43"/>
      <c r="D1189" s="51"/>
      <c r="G1189" s="43"/>
      <c r="H1189" s="43"/>
      <c r="I1189" s="43"/>
      <c r="K1189" s="51"/>
      <c r="L1189" s="51"/>
      <c r="M1189" s="41"/>
      <c r="N1189" s="45"/>
      <c r="O1189" s="45"/>
      <c r="P1189" s="45"/>
      <c r="Q1189" s="45"/>
      <c r="R1189" s="41"/>
      <c r="S1189" s="41"/>
      <c r="U1189" s="41"/>
      <c r="X1189" s="45"/>
      <c r="Y1189" s="45"/>
      <c r="Z1189" s="45"/>
      <c r="AA1189" s="45"/>
      <c r="AD1189" s="41"/>
    </row>
    <row r="1190" spans="1:31" s="54" customFormat="1" ht="16.5">
      <c r="A1190" s="45"/>
      <c r="B1190" s="42"/>
      <c r="C1190" s="43"/>
      <c r="D1190" s="51"/>
      <c r="G1190" s="43"/>
      <c r="H1190" s="43"/>
      <c r="I1190" s="43"/>
      <c r="K1190" s="51"/>
      <c r="L1190" s="51"/>
      <c r="M1190" s="41"/>
      <c r="N1190" s="45"/>
      <c r="O1190" s="45"/>
      <c r="P1190" s="45"/>
      <c r="Q1190" s="45"/>
      <c r="R1190" s="41"/>
      <c r="S1190" s="41"/>
      <c r="U1190" s="41"/>
      <c r="X1190" s="45"/>
      <c r="Y1190" s="45"/>
      <c r="Z1190" s="45"/>
      <c r="AA1190" s="45"/>
      <c r="AD1190" s="41"/>
    </row>
    <row r="1191" spans="1:31" s="54" customFormat="1" ht="16.5">
      <c r="A1191" s="45"/>
      <c r="B1191" s="42"/>
      <c r="C1191" s="43"/>
      <c r="D1191" s="51"/>
      <c r="G1191" s="43"/>
      <c r="H1191" s="43"/>
      <c r="I1191" s="43"/>
      <c r="K1191" s="51"/>
      <c r="L1191" s="51"/>
      <c r="M1191" s="41"/>
      <c r="N1191" s="45"/>
      <c r="O1191" s="45"/>
      <c r="P1191" s="45"/>
      <c r="Q1191" s="45"/>
      <c r="R1191" s="41"/>
      <c r="S1191" s="41"/>
      <c r="U1191" s="41"/>
      <c r="X1191" s="45"/>
      <c r="Y1191" s="45"/>
      <c r="Z1191" s="45"/>
      <c r="AA1191" s="45"/>
      <c r="AD1191" s="41"/>
    </row>
    <row r="1192" spans="1:31" s="54" customFormat="1" ht="16.5">
      <c r="A1192" s="45"/>
      <c r="B1192" s="42"/>
      <c r="C1192" s="43"/>
      <c r="D1192" s="51"/>
      <c r="G1192" s="43"/>
      <c r="H1192" s="43"/>
      <c r="I1192" s="43"/>
      <c r="K1192" s="51"/>
      <c r="L1192" s="51"/>
      <c r="M1192" s="41"/>
      <c r="N1192" s="45"/>
      <c r="O1192" s="45"/>
      <c r="P1192" s="45"/>
      <c r="Q1192" s="45"/>
      <c r="R1192" s="41"/>
      <c r="S1192" s="41"/>
      <c r="U1192" s="41"/>
      <c r="X1192" s="45"/>
      <c r="Y1192" s="45"/>
      <c r="Z1192" s="45"/>
      <c r="AA1192" s="45"/>
      <c r="AD1192" s="41"/>
    </row>
    <row r="1193" spans="1:31" s="54" customFormat="1" ht="16.5">
      <c r="A1193" s="45"/>
      <c r="B1193" s="42"/>
      <c r="C1193" s="43"/>
      <c r="D1193" s="51"/>
      <c r="E1193" s="44"/>
      <c r="F1193" s="43"/>
      <c r="G1193" s="43"/>
      <c r="H1193" s="43"/>
      <c r="I1193" s="43"/>
      <c r="J1193" s="43"/>
      <c r="K1193" s="51"/>
      <c r="L1193" s="51"/>
      <c r="M1193" s="41"/>
      <c r="N1193" s="45"/>
      <c r="O1193" s="45"/>
      <c r="P1193" s="45"/>
      <c r="Q1193" s="45"/>
      <c r="R1193" s="41"/>
      <c r="S1193" s="41"/>
      <c r="U1193" s="41"/>
      <c r="X1193" s="45"/>
      <c r="Y1193" s="45"/>
      <c r="Z1193" s="45"/>
      <c r="AA1193" s="45"/>
      <c r="AD1193" s="41"/>
    </row>
    <row r="1194" spans="1:31" s="54" customFormat="1" ht="16.5">
      <c r="A1194" s="45"/>
      <c r="B1194" s="42"/>
      <c r="C1194" s="43"/>
      <c r="D1194" s="51"/>
      <c r="G1194" s="43"/>
      <c r="H1194" s="43"/>
      <c r="I1194" s="43"/>
      <c r="K1194" s="51"/>
      <c r="L1194" s="51"/>
      <c r="M1194" s="41"/>
      <c r="N1194" s="45"/>
      <c r="O1194" s="45"/>
      <c r="P1194" s="45"/>
      <c r="Q1194" s="45"/>
      <c r="R1194" s="41"/>
      <c r="S1194" s="41"/>
      <c r="W1194" s="41"/>
      <c r="Y1194" s="45"/>
      <c r="Z1194" s="45"/>
      <c r="AA1194" s="45"/>
      <c r="AD1194" s="41"/>
    </row>
    <row r="1195" spans="1:31" s="54" customFormat="1" ht="16.5">
      <c r="A1195" s="45"/>
      <c r="B1195" s="42"/>
      <c r="C1195" s="43"/>
      <c r="D1195" s="51"/>
      <c r="G1195" s="43"/>
      <c r="H1195" s="43"/>
      <c r="I1195" s="43"/>
      <c r="K1195" s="51"/>
      <c r="L1195" s="51"/>
      <c r="M1195" s="41"/>
      <c r="N1195" s="45"/>
      <c r="O1195" s="45"/>
      <c r="P1195" s="45"/>
      <c r="Q1195" s="45"/>
      <c r="R1195" s="41"/>
      <c r="S1195" s="41"/>
      <c r="U1195" s="41"/>
      <c r="X1195" s="45"/>
      <c r="Y1195" s="45"/>
      <c r="Z1195" s="45"/>
      <c r="AA1195" s="45"/>
      <c r="AD1195" s="41"/>
    </row>
    <row r="1196" spans="1:31" s="54" customFormat="1" ht="16.5">
      <c r="A1196" s="45"/>
      <c r="B1196" s="42"/>
      <c r="C1196" s="43"/>
      <c r="D1196" s="51"/>
      <c r="E1196" s="44"/>
      <c r="G1196" s="43"/>
      <c r="H1196" s="43"/>
      <c r="I1196" s="43"/>
      <c r="K1196" s="51"/>
      <c r="L1196" s="51"/>
      <c r="N1196" s="45"/>
      <c r="O1196" s="45"/>
      <c r="P1196" s="45"/>
      <c r="Q1196" s="45"/>
      <c r="Y1196" s="45"/>
      <c r="Z1196" s="45"/>
      <c r="AA1196" s="45"/>
      <c r="AD1196" s="41"/>
    </row>
    <row r="1197" spans="1:31" s="54" customFormat="1" ht="16.5">
      <c r="A1197" s="45"/>
      <c r="B1197" s="42"/>
      <c r="C1197" s="43"/>
      <c r="D1197" s="51"/>
      <c r="G1197" s="43"/>
      <c r="H1197" s="43"/>
      <c r="I1197" s="43"/>
      <c r="K1197" s="51"/>
      <c r="L1197" s="51"/>
      <c r="M1197" s="41"/>
      <c r="N1197" s="45"/>
      <c r="O1197" s="45"/>
      <c r="P1197" s="45"/>
      <c r="Q1197" s="45"/>
      <c r="R1197" s="41"/>
      <c r="S1197" s="41"/>
      <c r="U1197" s="41"/>
      <c r="V1197" s="41"/>
      <c r="X1197" s="45"/>
      <c r="Y1197" s="45"/>
      <c r="Z1197" s="45"/>
      <c r="AA1197" s="45"/>
      <c r="AD1197" s="41"/>
    </row>
    <row r="1198" spans="1:31" s="54" customFormat="1" ht="16.5">
      <c r="A1198" s="45"/>
      <c r="B1198" s="42"/>
      <c r="C1198" s="43"/>
      <c r="D1198" s="51"/>
      <c r="G1198" s="43"/>
      <c r="H1198" s="43"/>
      <c r="I1198" s="43"/>
      <c r="K1198" s="51"/>
      <c r="L1198" s="51"/>
      <c r="M1198" s="41"/>
      <c r="N1198" s="45"/>
      <c r="O1198" s="45"/>
      <c r="P1198" s="45"/>
      <c r="Q1198" s="45"/>
      <c r="R1198" s="41"/>
      <c r="S1198" s="41"/>
      <c r="U1198" s="41"/>
      <c r="X1198" s="45"/>
      <c r="Y1198" s="45"/>
      <c r="Z1198" s="45"/>
      <c r="AA1198" s="45"/>
      <c r="AD1198" s="41"/>
    </row>
    <row r="1199" spans="1:31" s="54" customFormat="1" ht="16.5">
      <c r="A1199" s="45"/>
      <c r="B1199" s="42"/>
      <c r="C1199" s="43"/>
      <c r="D1199" s="51"/>
      <c r="G1199" s="43"/>
      <c r="H1199" s="43"/>
      <c r="I1199" s="43"/>
      <c r="K1199" s="51"/>
      <c r="L1199" s="51"/>
      <c r="M1199" s="41"/>
      <c r="N1199" s="45"/>
      <c r="O1199" s="45"/>
      <c r="P1199" s="45"/>
      <c r="Q1199" s="45"/>
      <c r="R1199" s="41"/>
      <c r="S1199" s="41"/>
      <c r="Y1199" s="45"/>
      <c r="Z1199" s="45"/>
      <c r="AA1199" s="45"/>
      <c r="AD1199" s="41"/>
    </row>
    <row r="1200" spans="1:31" s="54" customFormat="1" ht="16.5">
      <c r="A1200" s="45"/>
      <c r="B1200" s="42"/>
      <c r="C1200" s="43"/>
      <c r="D1200" s="51"/>
      <c r="G1200" s="43"/>
      <c r="H1200" s="43"/>
      <c r="I1200" s="43"/>
      <c r="K1200" s="51"/>
      <c r="L1200" s="51"/>
      <c r="M1200" s="41"/>
      <c r="N1200" s="45"/>
      <c r="O1200" s="45"/>
      <c r="P1200" s="45"/>
      <c r="Q1200" s="45"/>
      <c r="R1200" s="41"/>
      <c r="S1200" s="41"/>
      <c r="U1200" s="41"/>
      <c r="X1200" s="45"/>
      <c r="Y1200" s="45"/>
      <c r="Z1200" s="45"/>
      <c r="AA1200" s="45"/>
      <c r="AD1200" s="41"/>
    </row>
    <row r="1201" spans="1:31" s="54" customFormat="1" ht="16.5">
      <c r="A1201" s="45"/>
      <c r="B1201" s="42"/>
      <c r="C1201" s="43"/>
      <c r="D1201" s="51"/>
      <c r="G1201" s="43"/>
      <c r="H1201" s="43"/>
      <c r="I1201" s="43"/>
      <c r="K1201" s="51"/>
      <c r="L1201" s="51"/>
      <c r="M1201" s="41"/>
      <c r="N1201" s="45"/>
      <c r="O1201" s="45"/>
      <c r="P1201" s="45"/>
      <c r="Q1201" s="45"/>
      <c r="R1201" s="41"/>
      <c r="S1201" s="41"/>
      <c r="X1201" s="41"/>
      <c r="Y1201" s="45"/>
      <c r="Z1201" s="45"/>
      <c r="AA1201" s="45"/>
    </row>
    <row r="1202" spans="1:31" s="54" customFormat="1" ht="16.5">
      <c r="A1202" s="45"/>
      <c r="B1202" s="42"/>
      <c r="C1202" s="43"/>
      <c r="D1202" s="51"/>
      <c r="G1202" s="43"/>
      <c r="H1202" s="43"/>
      <c r="I1202" s="43"/>
      <c r="K1202" s="51"/>
      <c r="L1202" s="51"/>
      <c r="M1202" s="41"/>
      <c r="N1202" s="45"/>
      <c r="O1202" s="45"/>
      <c r="P1202" s="45"/>
      <c r="Q1202" s="45"/>
      <c r="R1202" s="41"/>
      <c r="S1202" s="41"/>
      <c r="X1202" s="41"/>
      <c r="Y1202" s="45"/>
      <c r="Z1202" s="45"/>
      <c r="AA1202" s="45"/>
    </row>
    <row r="1203" spans="1:31" s="54" customFormat="1" ht="16.5">
      <c r="A1203" s="45"/>
      <c r="B1203" s="42"/>
      <c r="C1203" s="43"/>
      <c r="D1203" s="51"/>
      <c r="G1203" s="43"/>
      <c r="H1203" s="43"/>
      <c r="I1203" s="43"/>
      <c r="K1203" s="51"/>
      <c r="L1203" s="51"/>
      <c r="M1203" s="41"/>
      <c r="N1203" s="45"/>
      <c r="O1203" s="45"/>
      <c r="P1203" s="45"/>
      <c r="Q1203" s="45"/>
      <c r="Y1203" s="45"/>
      <c r="Z1203" s="45"/>
      <c r="AA1203" s="45"/>
    </row>
    <row r="1204" spans="1:31" s="54" customFormat="1" ht="16.5">
      <c r="A1204" s="45"/>
      <c r="B1204" s="42"/>
      <c r="C1204" s="43"/>
      <c r="D1204" s="51"/>
      <c r="G1204" s="43"/>
      <c r="H1204" s="43"/>
      <c r="I1204" s="43"/>
      <c r="K1204" s="51"/>
      <c r="L1204" s="51"/>
      <c r="M1204" s="41"/>
      <c r="N1204" s="45"/>
      <c r="O1204" s="45"/>
      <c r="P1204" s="45"/>
      <c r="Q1204" s="45"/>
      <c r="R1204" s="41"/>
      <c r="S1204" s="41"/>
      <c r="U1204" s="41"/>
      <c r="X1204" s="45"/>
      <c r="Y1204" s="45"/>
      <c r="Z1204" s="45"/>
      <c r="AA1204" s="45"/>
      <c r="AD1204" s="41"/>
    </row>
    <row r="1205" spans="1:31" s="54" customFormat="1" ht="16.5">
      <c r="A1205" s="45"/>
      <c r="B1205" s="42"/>
      <c r="C1205" s="43"/>
      <c r="D1205" s="51"/>
      <c r="G1205" s="43"/>
      <c r="H1205" s="43"/>
      <c r="I1205" s="43"/>
      <c r="K1205" s="51"/>
      <c r="L1205" s="51"/>
      <c r="M1205" s="41"/>
      <c r="N1205" s="45"/>
      <c r="O1205" s="45"/>
      <c r="P1205" s="45"/>
      <c r="Q1205" s="45"/>
      <c r="R1205" s="41"/>
      <c r="S1205" s="41"/>
      <c r="U1205" s="41"/>
      <c r="X1205" s="45"/>
      <c r="Y1205" s="45"/>
      <c r="Z1205" s="45"/>
      <c r="AA1205" s="45"/>
      <c r="AD1205" s="41"/>
    </row>
    <row r="1206" spans="1:31" s="54" customFormat="1" ht="16.5">
      <c r="A1206" s="45"/>
      <c r="B1206" s="42"/>
      <c r="C1206" s="43"/>
      <c r="D1206" s="51"/>
      <c r="G1206" s="43"/>
      <c r="H1206" s="43"/>
      <c r="I1206" s="43"/>
      <c r="K1206" s="51"/>
      <c r="L1206" s="51"/>
      <c r="M1206" s="41"/>
      <c r="N1206" s="45"/>
      <c r="O1206" s="45"/>
      <c r="P1206" s="45"/>
      <c r="Q1206" s="45"/>
      <c r="R1206" s="41"/>
      <c r="S1206" s="41"/>
      <c r="U1206" s="41"/>
      <c r="X1206" s="45"/>
      <c r="Y1206" s="45"/>
      <c r="Z1206" s="45"/>
      <c r="AA1206" s="45"/>
      <c r="AD1206" s="41"/>
    </row>
    <row r="1207" spans="1:31" s="54" customFormat="1" ht="16.5">
      <c r="A1207" s="45"/>
      <c r="B1207" s="42"/>
      <c r="C1207" s="43"/>
      <c r="D1207" s="51"/>
      <c r="G1207" s="43"/>
      <c r="H1207" s="43"/>
      <c r="I1207" s="43"/>
      <c r="K1207" s="51"/>
      <c r="L1207" s="51"/>
      <c r="M1207" s="41"/>
      <c r="N1207" s="45"/>
      <c r="O1207" s="45"/>
      <c r="P1207" s="45"/>
      <c r="Q1207" s="45"/>
      <c r="R1207" s="41"/>
      <c r="S1207" s="41"/>
      <c r="U1207" s="41"/>
      <c r="X1207" s="45"/>
      <c r="Y1207" s="45"/>
      <c r="Z1207" s="45"/>
      <c r="AA1207" s="45"/>
      <c r="AD1207" s="41"/>
    </row>
    <row r="1208" spans="1:31" s="54" customFormat="1" ht="16.5">
      <c r="A1208" s="45"/>
      <c r="B1208" s="42"/>
      <c r="C1208" s="43"/>
      <c r="D1208" s="51"/>
      <c r="G1208" s="43"/>
      <c r="H1208" s="43"/>
      <c r="I1208" s="43"/>
      <c r="K1208" s="51"/>
      <c r="L1208" s="51"/>
      <c r="M1208" s="41"/>
      <c r="N1208" s="45"/>
      <c r="O1208" s="45"/>
      <c r="P1208" s="45"/>
      <c r="Q1208" s="45"/>
      <c r="R1208" s="41"/>
      <c r="S1208" s="41"/>
      <c r="U1208" s="41"/>
      <c r="X1208" s="45"/>
      <c r="Y1208" s="45"/>
      <c r="Z1208" s="45"/>
      <c r="AA1208" s="45"/>
      <c r="AD1208" s="41"/>
    </row>
    <row r="1209" spans="1:31" s="54" customFormat="1" ht="16.5">
      <c r="A1209" s="45"/>
      <c r="B1209" s="42"/>
      <c r="C1209" s="43"/>
      <c r="D1209" s="51"/>
      <c r="G1209" s="43"/>
      <c r="H1209" s="43"/>
      <c r="I1209" s="43"/>
      <c r="K1209" s="51"/>
      <c r="L1209" s="51"/>
      <c r="M1209" s="41"/>
      <c r="N1209" s="45"/>
      <c r="O1209" s="45"/>
      <c r="P1209" s="45"/>
      <c r="Q1209" s="45"/>
      <c r="R1209" s="41"/>
      <c r="S1209" s="41"/>
      <c r="U1209" s="41"/>
      <c r="X1209" s="45"/>
      <c r="Y1209" s="45"/>
      <c r="Z1209" s="45"/>
      <c r="AA1209" s="45"/>
      <c r="AD1209" s="41"/>
    </row>
    <row r="1210" spans="1:31" s="43" customFormat="1" ht="16.5">
      <c r="A1210" s="45"/>
      <c r="B1210" s="42"/>
      <c r="D1210" s="63"/>
      <c r="E1210" s="44"/>
      <c r="K1210" s="63"/>
      <c r="L1210" s="63"/>
      <c r="M1210" s="45"/>
      <c r="N1210" s="45"/>
      <c r="O1210" s="45"/>
      <c r="P1210" s="45"/>
      <c r="Q1210" s="45"/>
      <c r="R1210" s="45"/>
      <c r="S1210" s="45"/>
      <c r="T1210" s="45"/>
      <c r="U1210" s="45"/>
      <c r="V1210" s="45"/>
      <c r="W1210" s="45"/>
      <c r="X1210" s="45"/>
      <c r="Y1210" s="45"/>
      <c r="Z1210" s="45"/>
      <c r="AA1210" s="45"/>
      <c r="AB1210" s="45"/>
      <c r="AC1210" s="45"/>
      <c r="AD1210" s="45"/>
    </row>
    <row r="1211" spans="1:31" s="54" customFormat="1" ht="16.5">
      <c r="A1211" s="45"/>
      <c r="B1211" s="42"/>
      <c r="C1211" s="43"/>
      <c r="D1211" s="51"/>
      <c r="G1211" s="43"/>
      <c r="H1211" s="43"/>
      <c r="I1211" s="43"/>
      <c r="K1211" s="51"/>
      <c r="L1211" s="51"/>
      <c r="M1211" s="41"/>
      <c r="N1211" s="45"/>
      <c r="O1211" s="45"/>
      <c r="P1211" s="45"/>
      <c r="Q1211" s="45"/>
      <c r="R1211" s="41"/>
      <c r="S1211" s="41"/>
      <c r="U1211" s="41"/>
      <c r="X1211" s="45"/>
      <c r="Y1211" s="45"/>
      <c r="Z1211" s="45"/>
      <c r="AA1211" s="45"/>
      <c r="AD1211" s="41"/>
    </row>
    <row r="1212" spans="1:31" s="54" customFormat="1" ht="16.5">
      <c r="A1212" s="45"/>
      <c r="B1212" s="42"/>
      <c r="C1212" s="43"/>
      <c r="D1212" s="51"/>
      <c r="G1212" s="43"/>
      <c r="H1212" s="43"/>
      <c r="I1212" s="43"/>
      <c r="K1212" s="51"/>
      <c r="L1212" s="51"/>
      <c r="M1212" s="41"/>
      <c r="N1212" s="45"/>
      <c r="O1212" s="45"/>
      <c r="P1212" s="45"/>
      <c r="Q1212" s="45"/>
      <c r="R1212" s="41"/>
      <c r="S1212" s="41"/>
      <c r="U1212" s="41"/>
      <c r="X1212" s="45"/>
      <c r="Y1212" s="45"/>
      <c r="Z1212" s="45"/>
      <c r="AA1212" s="45"/>
      <c r="AD1212" s="41"/>
    </row>
    <row r="1213" spans="1:31" s="54" customFormat="1" ht="16.5">
      <c r="A1213" s="45"/>
      <c r="B1213" s="42"/>
      <c r="C1213" s="43"/>
      <c r="D1213" s="51"/>
      <c r="G1213" s="43"/>
      <c r="H1213" s="43"/>
      <c r="I1213" s="43"/>
      <c r="K1213" s="51"/>
      <c r="L1213" s="51"/>
      <c r="M1213" s="41"/>
      <c r="N1213" s="45"/>
      <c r="O1213" s="45"/>
      <c r="P1213" s="45"/>
      <c r="Q1213" s="45"/>
      <c r="R1213" s="41"/>
      <c r="S1213" s="41"/>
      <c r="U1213" s="41"/>
      <c r="X1213" s="45"/>
      <c r="Y1213" s="45"/>
      <c r="Z1213" s="45"/>
      <c r="AA1213" s="45"/>
      <c r="AD1213" s="41"/>
    </row>
    <row r="1214" spans="1:31" s="54" customFormat="1" ht="16.5">
      <c r="A1214" s="45"/>
      <c r="B1214" s="42"/>
      <c r="C1214" s="43"/>
      <c r="D1214" s="51"/>
      <c r="G1214" s="43"/>
      <c r="H1214" s="43"/>
      <c r="I1214" s="43"/>
      <c r="K1214" s="51"/>
      <c r="L1214" s="51"/>
      <c r="M1214" s="41"/>
      <c r="N1214" s="45"/>
      <c r="O1214" s="45"/>
      <c r="P1214" s="45"/>
      <c r="Q1214" s="45"/>
      <c r="R1214" s="41"/>
      <c r="S1214" s="41"/>
      <c r="U1214" s="41"/>
      <c r="X1214" s="45"/>
      <c r="Y1214" s="45"/>
      <c r="Z1214" s="45"/>
      <c r="AA1214" s="45"/>
      <c r="AD1214" s="41"/>
    </row>
    <row r="1215" spans="1:31" s="54" customFormat="1" ht="16.5">
      <c r="A1215" s="45"/>
      <c r="B1215" s="42"/>
      <c r="C1215" s="43"/>
      <c r="D1215" s="51"/>
      <c r="G1215" s="43"/>
      <c r="H1215" s="43"/>
      <c r="I1215" s="43"/>
      <c r="K1215" s="51"/>
      <c r="L1215" s="51"/>
      <c r="M1215" s="41"/>
      <c r="N1215" s="45"/>
      <c r="O1215" s="45"/>
      <c r="P1215" s="45"/>
      <c r="Q1215" s="45"/>
      <c r="R1215" s="41"/>
      <c r="S1215" s="41"/>
      <c r="U1215" s="41"/>
      <c r="X1215" s="45"/>
      <c r="Y1215" s="45"/>
      <c r="Z1215" s="45"/>
      <c r="AA1215" s="45"/>
      <c r="AD1215" s="41"/>
    </row>
    <row r="1216" spans="1:31" s="54" customFormat="1" ht="16.5">
      <c r="A1216" s="45"/>
      <c r="B1216" s="42"/>
      <c r="C1216" s="43"/>
      <c r="D1216" s="51"/>
      <c r="E1216" s="44"/>
      <c r="F1216" s="43"/>
      <c r="G1216" s="43"/>
      <c r="H1216" s="43"/>
      <c r="I1216" s="43"/>
      <c r="J1216" s="43"/>
      <c r="K1216" s="51"/>
      <c r="L1216" s="51"/>
      <c r="M1216" s="41"/>
      <c r="N1216" s="45"/>
      <c r="O1216" s="45"/>
      <c r="P1216" s="45"/>
      <c r="Q1216" s="45"/>
      <c r="R1216" s="41"/>
      <c r="S1216" s="41"/>
      <c r="V1216" s="41"/>
      <c r="Y1216" s="45"/>
      <c r="Z1216" s="45"/>
      <c r="AA1216" s="45"/>
      <c r="AB1216" s="41"/>
      <c r="AD1216" s="45"/>
      <c r="AE1216" s="43"/>
    </row>
    <row r="1217" spans="1:30" s="54" customFormat="1" ht="16.5">
      <c r="A1217" s="45"/>
      <c r="B1217" s="42"/>
      <c r="C1217" s="43"/>
      <c r="D1217" s="51"/>
      <c r="G1217" s="43"/>
      <c r="H1217" s="43"/>
      <c r="I1217" s="43"/>
      <c r="K1217" s="51"/>
      <c r="L1217" s="51"/>
      <c r="M1217" s="41"/>
      <c r="N1217" s="45"/>
      <c r="O1217" s="45"/>
      <c r="P1217" s="45"/>
      <c r="Q1217" s="45"/>
      <c r="R1217" s="41"/>
      <c r="S1217" s="41"/>
      <c r="U1217" s="41"/>
      <c r="X1217" s="45"/>
      <c r="Y1217" s="45"/>
      <c r="Z1217" s="45"/>
      <c r="AA1217" s="45"/>
      <c r="AD1217" s="41"/>
    </row>
    <row r="1218" spans="1:30" s="54" customFormat="1" ht="16.5">
      <c r="A1218" s="45"/>
      <c r="B1218" s="42"/>
      <c r="C1218" s="43"/>
      <c r="D1218" s="51"/>
      <c r="G1218" s="43"/>
      <c r="H1218" s="43"/>
      <c r="I1218" s="43"/>
      <c r="K1218" s="51"/>
      <c r="L1218" s="51"/>
      <c r="M1218" s="41"/>
      <c r="N1218" s="45"/>
      <c r="O1218" s="45"/>
      <c r="P1218" s="45"/>
      <c r="Q1218" s="45"/>
      <c r="R1218" s="41"/>
      <c r="S1218" s="41"/>
      <c r="U1218" s="41"/>
      <c r="X1218" s="45"/>
      <c r="Y1218" s="45"/>
      <c r="Z1218" s="45"/>
      <c r="AA1218" s="45"/>
      <c r="AD1218" s="41"/>
    </row>
    <row r="1219" spans="1:30" s="54" customFormat="1" ht="16.5">
      <c r="A1219" s="45"/>
      <c r="B1219" s="42"/>
      <c r="C1219" s="43"/>
      <c r="D1219" s="51"/>
      <c r="G1219" s="43"/>
      <c r="H1219" s="43"/>
      <c r="I1219" s="43"/>
      <c r="K1219" s="51"/>
      <c r="L1219" s="51"/>
      <c r="M1219" s="41"/>
      <c r="N1219" s="45"/>
      <c r="O1219" s="45"/>
      <c r="P1219" s="45"/>
      <c r="Q1219" s="45"/>
      <c r="R1219" s="41"/>
      <c r="S1219" s="41"/>
      <c r="U1219" s="41"/>
      <c r="X1219" s="45"/>
      <c r="Y1219" s="45"/>
      <c r="Z1219" s="45"/>
      <c r="AA1219" s="45"/>
      <c r="AD1219" s="41"/>
    </row>
    <row r="1220" spans="1:30" s="54" customFormat="1" ht="16.5">
      <c r="A1220" s="45"/>
      <c r="B1220" s="42"/>
      <c r="C1220" s="43"/>
      <c r="D1220" s="51"/>
      <c r="E1220" s="44"/>
      <c r="G1220" s="43"/>
      <c r="H1220" s="43"/>
      <c r="I1220" s="43"/>
      <c r="K1220" s="51"/>
      <c r="L1220" s="51"/>
      <c r="M1220" s="41"/>
      <c r="N1220" s="45"/>
      <c r="O1220" s="45"/>
      <c r="P1220" s="45"/>
      <c r="Q1220" s="45"/>
      <c r="Y1220" s="45"/>
      <c r="Z1220" s="45"/>
      <c r="AA1220" s="45"/>
      <c r="AD1220" s="41"/>
    </row>
    <row r="1221" spans="1:30" s="54" customFormat="1" ht="16.5">
      <c r="A1221" s="45"/>
      <c r="B1221" s="42"/>
      <c r="C1221" s="43"/>
      <c r="D1221" s="51"/>
      <c r="G1221" s="43"/>
      <c r="H1221" s="43"/>
      <c r="I1221" s="43"/>
      <c r="K1221" s="51"/>
      <c r="L1221" s="51"/>
      <c r="M1221" s="41"/>
      <c r="N1221" s="45"/>
      <c r="O1221" s="45"/>
      <c r="P1221" s="45"/>
      <c r="Q1221" s="45"/>
      <c r="R1221" s="41"/>
      <c r="S1221" s="41"/>
      <c r="X1221" s="41"/>
      <c r="Y1221" s="45"/>
      <c r="Z1221" s="45"/>
      <c r="AA1221" s="45"/>
      <c r="AD1221" s="41"/>
    </row>
    <row r="1222" spans="1:30" s="54" customFormat="1" ht="16.5">
      <c r="A1222" s="45"/>
      <c r="B1222" s="42"/>
      <c r="C1222" s="43"/>
      <c r="D1222" s="51"/>
      <c r="G1222" s="43"/>
      <c r="H1222" s="43"/>
      <c r="I1222" s="43"/>
      <c r="K1222" s="51"/>
      <c r="L1222" s="51"/>
      <c r="M1222" s="41"/>
      <c r="N1222" s="45"/>
      <c r="O1222" s="45"/>
      <c r="P1222" s="45"/>
      <c r="Q1222" s="45"/>
      <c r="R1222" s="41"/>
      <c r="S1222" s="41"/>
      <c r="X1222" s="41"/>
      <c r="Y1222" s="45"/>
      <c r="Z1222" s="45"/>
      <c r="AA1222" s="45"/>
      <c r="AD1222" s="41"/>
    </row>
    <row r="1223" spans="1:30" s="54" customFormat="1" ht="16.5">
      <c r="A1223" s="45"/>
      <c r="B1223" s="42"/>
      <c r="C1223" s="43"/>
      <c r="D1223" s="51"/>
      <c r="G1223" s="43"/>
      <c r="H1223" s="43"/>
      <c r="I1223" s="43"/>
      <c r="K1223" s="51"/>
      <c r="L1223" s="51"/>
      <c r="M1223" s="41"/>
      <c r="N1223" s="45"/>
      <c r="O1223" s="45"/>
      <c r="P1223" s="45"/>
      <c r="Q1223" s="45"/>
      <c r="R1223" s="41"/>
      <c r="S1223" s="41"/>
      <c r="U1223" s="41"/>
      <c r="X1223" s="45"/>
      <c r="Y1223" s="45"/>
      <c r="Z1223" s="45"/>
      <c r="AA1223" s="45"/>
      <c r="AD1223" s="41"/>
    </row>
    <row r="1224" spans="1:30" s="54" customFormat="1" ht="16.5">
      <c r="A1224" s="45"/>
      <c r="B1224" s="42"/>
      <c r="C1224" s="43"/>
      <c r="D1224" s="51"/>
      <c r="G1224" s="43"/>
      <c r="H1224" s="43"/>
      <c r="I1224" s="43"/>
      <c r="K1224" s="57"/>
      <c r="L1224" s="57"/>
      <c r="M1224" s="41"/>
      <c r="N1224" s="45"/>
      <c r="O1224" s="45"/>
      <c r="P1224" s="45"/>
      <c r="Q1224" s="45"/>
      <c r="R1224" s="58"/>
      <c r="U1224" s="41"/>
      <c r="Y1224" s="45"/>
      <c r="Z1224" s="45"/>
      <c r="AA1224" s="45"/>
      <c r="AD1224" s="41"/>
    </row>
    <row r="1225" spans="1:30" s="54" customFormat="1" ht="16.5">
      <c r="A1225" s="45"/>
      <c r="B1225" s="42"/>
      <c r="C1225" s="43"/>
      <c r="D1225" s="51"/>
      <c r="G1225" s="43"/>
      <c r="H1225" s="43"/>
      <c r="I1225" s="43"/>
      <c r="K1225" s="51"/>
      <c r="L1225" s="51"/>
      <c r="M1225" s="41"/>
      <c r="N1225" s="45"/>
      <c r="O1225" s="45"/>
      <c r="P1225" s="45"/>
      <c r="Q1225" s="45"/>
      <c r="R1225" s="41"/>
      <c r="S1225" s="41"/>
      <c r="U1225" s="41"/>
      <c r="X1225" s="45"/>
      <c r="Y1225" s="45"/>
      <c r="Z1225" s="45"/>
      <c r="AA1225" s="45"/>
      <c r="AD1225" s="41"/>
    </row>
    <row r="1226" spans="1:30" s="54" customFormat="1" ht="16.5">
      <c r="A1226" s="45"/>
      <c r="B1226" s="42"/>
      <c r="C1226" s="43"/>
      <c r="D1226" s="51"/>
      <c r="G1226" s="43"/>
      <c r="H1226" s="43"/>
      <c r="I1226" s="43"/>
      <c r="K1226" s="51"/>
      <c r="L1226" s="51"/>
      <c r="M1226" s="41"/>
      <c r="N1226" s="45"/>
      <c r="O1226" s="45"/>
      <c r="P1226" s="45"/>
      <c r="Q1226" s="45"/>
      <c r="X1226" s="41"/>
      <c r="Y1226" s="45"/>
      <c r="Z1226" s="45"/>
      <c r="AA1226" s="45"/>
    </row>
    <row r="1227" spans="1:30" s="54" customFormat="1" ht="16.5">
      <c r="A1227" s="45"/>
      <c r="B1227" s="42"/>
      <c r="C1227" s="43"/>
      <c r="D1227" s="51"/>
      <c r="G1227" s="43"/>
      <c r="H1227" s="43"/>
      <c r="I1227" s="43"/>
      <c r="K1227" s="51"/>
      <c r="L1227" s="51"/>
      <c r="M1227" s="41"/>
      <c r="N1227" s="45"/>
      <c r="O1227" s="45"/>
      <c r="P1227" s="45"/>
      <c r="Q1227" s="45"/>
      <c r="Y1227" s="45"/>
      <c r="Z1227" s="45"/>
      <c r="AA1227" s="45"/>
      <c r="AD1227" s="41"/>
    </row>
    <row r="1228" spans="1:30" s="54" customFormat="1" ht="16.5">
      <c r="A1228" s="45"/>
      <c r="B1228" s="42"/>
      <c r="C1228" s="43"/>
      <c r="D1228" s="51"/>
      <c r="G1228" s="43"/>
      <c r="H1228" s="43"/>
      <c r="I1228" s="43"/>
      <c r="K1228" s="51"/>
      <c r="L1228" s="51"/>
      <c r="M1228" s="41"/>
      <c r="N1228" s="45"/>
      <c r="O1228" s="45"/>
      <c r="P1228" s="45"/>
      <c r="Q1228" s="45"/>
      <c r="R1228" s="41"/>
      <c r="S1228" s="41"/>
      <c r="U1228" s="41"/>
      <c r="X1228" s="45"/>
      <c r="Y1228" s="45"/>
      <c r="Z1228" s="45"/>
      <c r="AA1228" s="45"/>
      <c r="AD1228" s="41"/>
    </row>
    <row r="1229" spans="1:30" s="54" customFormat="1" ht="16.5">
      <c r="A1229" s="45"/>
      <c r="B1229" s="42"/>
      <c r="C1229" s="43"/>
      <c r="D1229" s="51"/>
      <c r="G1229" s="43"/>
      <c r="H1229" s="43"/>
      <c r="I1229" s="43"/>
      <c r="K1229" s="51"/>
      <c r="L1229" s="51"/>
      <c r="M1229" s="41"/>
      <c r="N1229" s="45"/>
      <c r="O1229" s="45"/>
      <c r="P1229" s="45"/>
      <c r="Q1229" s="45"/>
      <c r="R1229" s="41"/>
      <c r="S1229" s="41"/>
      <c r="U1229" s="41"/>
      <c r="X1229" s="45"/>
      <c r="Y1229" s="45"/>
      <c r="Z1229" s="45"/>
      <c r="AA1229" s="45"/>
      <c r="AD1229" s="41"/>
    </row>
    <row r="1230" spans="1:30" s="54" customFormat="1" ht="16.5">
      <c r="A1230" s="45"/>
      <c r="B1230" s="42"/>
      <c r="C1230" s="43"/>
      <c r="D1230" s="51"/>
      <c r="G1230" s="43"/>
      <c r="H1230" s="43"/>
      <c r="I1230" s="43"/>
      <c r="K1230" s="51"/>
      <c r="L1230" s="51"/>
      <c r="M1230" s="41"/>
      <c r="N1230" s="45"/>
      <c r="O1230" s="45"/>
      <c r="P1230" s="45"/>
      <c r="Q1230" s="45"/>
      <c r="Y1230" s="45"/>
      <c r="Z1230" s="45"/>
      <c r="AA1230" s="45"/>
    </row>
    <row r="1231" spans="1:30" s="54" customFormat="1" ht="16.5">
      <c r="A1231" s="45"/>
      <c r="B1231" s="42"/>
      <c r="C1231" s="43"/>
      <c r="D1231" s="51"/>
      <c r="G1231" s="43"/>
      <c r="H1231" s="43"/>
      <c r="I1231" s="43"/>
      <c r="K1231" s="51"/>
      <c r="L1231" s="51"/>
      <c r="M1231" s="41"/>
      <c r="N1231" s="45"/>
      <c r="O1231" s="45"/>
      <c r="P1231" s="45"/>
      <c r="Q1231" s="45"/>
      <c r="Y1231" s="45"/>
      <c r="Z1231" s="45"/>
      <c r="AA1231" s="45"/>
    </row>
    <row r="1232" spans="1:30" s="54" customFormat="1" ht="16.5">
      <c r="A1232" s="45"/>
      <c r="B1232" s="42"/>
      <c r="C1232" s="43"/>
      <c r="D1232" s="51"/>
      <c r="G1232" s="43"/>
      <c r="H1232" s="43"/>
      <c r="I1232" s="43"/>
      <c r="K1232" s="51"/>
      <c r="L1232" s="51"/>
      <c r="M1232" s="41"/>
      <c r="N1232" s="45"/>
      <c r="O1232" s="45"/>
      <c r="P1232" s="45"/>
      <c r="Q1232" s="45"/>
      <c r="R1232" s="41"/>
      <c r="S1232" s="41"/>
      <c r="U1232" s="41"/>
      <c r="V1232" s="41"/>
      <c r="X1232" s="45"/>
      <c r="Y1232" s="45"/>
      <c r="Z1232" s="45"/>
      <c r="AA1232" s="45"/>
      <c r="AD1232" s="41"/>
    </row>
    <row r="1233" spans="1:31" s="54" customFormat="1" ht="16.5">
      <c r="A1233" s="45"/>
      <c r="B1233" s="42"/>
      <c r="C1233" s="43"/>
      <c r="D1233" s="51"/>
      <c r="G1233" s="43"/>
      <c r="H1233" s="43"/>
      <c r="I1233" s="43"/>
      <c r="K1233" s="51"/>
      <c r="L1233" s="51"/>
      <c r="M1233" s="41"/>
      <c r="N1233" s="45"/>
      <c r="O1233" s="45"/>
      <c r="P1233" s="45"/>
      <c r="Q1233" s="45"/>
      <c r="R1233" s="41"/>
      <c r="S1233" s="41"/>
      <c r="U1233" s="41"/>
      <c r="X1233" s="45"/>
      <c r="Y1233" s="45"/>
      <c r="Z1233" s="45"/>
      <c r="AA1233" s="45"/>
      <c r="AD1233" s="41"/>
    </row>
    <row r="1234" spans="1:31" s="54" customFormat="1" ht="16.5">
      <c r="A1234" s="45"/>
      <c r="B1234" s="42"/>
      <c r="C1234" s="43"/>
      <c r="D1234" s="51"/>
      <c r="G1234" s="43"/>
      <c r="H1234" s="43"/>
      <c r="I1234" s="43"/>
      <c r="K1234" s="51"/>
      <c r="L1234" s="51"/>
      <c r="M1234" s="41"/>
      <c r="N1234" s="45"/>
      <c r="O1234" s="45"/>
      <c r="P1234" s="45"/>
      <c r="Q1234" s="45"/>
      <c r="R1234" s="41"/>
      <c r="S1234" s="41"/>
      <c r="V1234" s="41"/>
      <c r="Y1234" s="45"/>
      <c r="Z1234" s="45"/>
      <c r="AA1234" s="45"/>
      <c r="AB1234" s="41"/>
    </row>
    <row r="1235" spans="1:31" s="54" customFormat="1" ht="16.5">
      <c r="A1235" s="45"/>
      <c r="B1235" s="42"/>
      <c r="C1235" s="43"/>
      <c r="D1235" s="51"/>
      <c r="G1235" s="43"/>
      <c r="H1235" s="43"/>
      <c r="I1235" s="43"/>
      <c r="K1235" s="51"/>
      <c r="L1235" s="51"/>
      <c r="M1235" s="41"/>
      <c r="N1235" s="45"/>
      <c r="O1235" s="45"/>
      <c r="P1235" s="45"/>
      <c r="Q1235" s="45"/>
      <c r="R1235" s="41"/>
      <c r="S1235" s="41"/>
      <c r="U1235" s="41"/>
      <c r="X1235" s="45"/>
      <c r="Y1235" s="45"/>
      <c r="Z1235" s="45"/>
      <c r="AA1235" s="45"/>
      <c r="AD1235" s="41"/>
    </row>
    <row r="1236" spans="1:31" s="54" customFormat="1" ht="16.5">
      <c r="A1236" s="45"/>
      <c r="B1236" s="42"/>
      <c r="C1236" s="43"/>
      <c r="D1236" s="51"/>
      <c r="G1236" s="43"/>
      <c r="H1236" s="43"/>
      <c r="I1236" s="43"/>
      <c r="K1236" s="51"/>
      <c r="L1236" s="51"/>
      <c r="M1236" s="41"/>
      <c r="N1236" s="45"/>
      <c r="O1236" s="45"/>
      <c r="P1236" s="45"/>
      <c r="Q1236" s="45"/>
      <c r="R1236" s="41"/>
      <c r="S1236" s="41"/>
      <c r="X1236" s="45"/>
      <c r="Y1236" s="45"/>
      <c r="Z1236" s="45"/>
      <c r="AA1236" s="45"/>
      <c r="AD1236" s="41"/>
    </row>
    <row r="1237" spans="1:31" s="54" customFormat="1" ht="16.5">
      <c r="A1237" s="45"/>
      <c r="B1237" s="42"/>
      <c r="C1237" s="43"/>
      <c r="D1237" s="51"/>
      <c r="G1237" s="43"/>
      <c r="H1237" s="43"/>
      <c r="I1237" s="43"/>
      <c r="K1237" s="51"/>
      <c r="L1237" s="51"/>
      <c r="M1237" s="41"/>
      <c r="N1237" s="45"/>
      <c r="O1237" s="45"/>
      <c r="P1237" s="45"/>
      <c r="Q1237" s="45"/>
      <c r="R1237" s="41"/>
      <c r="S1237" s="41"/>
      <c r="X1237" s="45"/>
      <c r="Y1237" s="45"/>
      <c r="Z1237" s="45"/>
      <c r="AA1237" s="45"/>
      <c r="AD1237" s="41"/>
    </row>
    <row r="1238" spans="1:31" s="54" customFormat="1" ht="16.5">
      <c r="A1238" s="45"/>
      <c r="B1238" s="42"/>
      <c r="C1238" s="43"/>
      <c r="D1238" s="51"/>
      <c r="E1238" s="44"/>
      <c r="F1238" s="43"/>
      <c r="G1238" s="43"/>
      <c r="H1238" s="43"/>
      <c r="I1238" s="43"/>
      <c r="J1238" s="43"/>
      <c r="K1238" s="51"/>
      <c r="L1238" s="51"/>
      <c r="M1238" s="41"/>
      <c r="N1238" s="45"/>
      <c r="O1238" s="45"/>
      <c r="P1238" s="45"/>
      <c r="Q1238" s="45"/>
      <c r="R1238" s="41"/>
      <c r="S1238" s="41"/>
      <c r="U1238" s="41"/>
      <c r="X1238" s="45"/>
      <c r="Y1238" s="45"/>
      <c r="Z1238" s="45"/>
      <c r="AA1238" s="45"/>
      <c r="AD1238" s="41"/>
    </row>
    <row r="1239" spans="1:31" s="54" customFormat="1" ht="16.5">
      <c r="A1239" s="45"/>
      <c r="B1239" s="42"/>
      <c r="C1239" s="43"/>
      <c r="D1239" s="51"/>
      <c r="G1239" s="43"/>
      <c r="H1239" s="43"/>
      <c r="I1239" s="43"/>
      <c r="K1239" s="51"/>
      <c r="L1239" s="51"/>
      <c r="M1239" s="41"/>
      <c r="N1239" s="45"/>
      <c r="O1239" s="45"/>
      <c r="P1239" s="45"/>
      <c r="Q1239" s="45"/>
      <c r="R1239" s="41"/>
      <c r="S1239" s="41"/>
      <c r="W1239" s="41"/>
      <c r="Y1239" s="45"/>
      <c r="Z1239" s="45"/>
      <c r="AA1239" s="45"/>
      <c r="AD1239" s="41"/>
      <c r="AE1239" s="80"/>
    </row>
    <row r="1240" spans="1:31" s="54" customFormat="1" ht="16.5">
      <c r="A1240" s="45"/>
      <c r="B1240" s="42"/>
      <c r="C1240" s="43"/>
      <c r="D1240" s="51"/>
      <c r="G1240" s="43"/>
      <c r="H1240" s="43"/>
      <c r="I1240" s="43"/>
      <c r="K1240" s="51"/>
      <c r="L1240" s="51"/>
      <c r="M1240" s="41"/>
      <c r="N1240" s="45"/>
      <c r="O1240" s="45"/>
      <c r="P1240" s="45"/>
      <c r="Q1240" s="45"/>
      <c r="R1240" s="41"/>
      <c r="S1240" s="41"/>
      <c r="U1240" s="41"/>
      <c r="X1240" s="45"/>
      <c r="Y1240" s="45"/>
      <c r="Z1240" s="45"/>
      <c r="AA1240" s="45"/>
      <c r="AD1240" s="41"/>
    </row>
    <row r="1241" spans="1:31" s="54" customFormat="1" ht="16.5">
      <c r="A1241" s="45"/>
      <c r="B1241" s="42"/>
      <c r="C1241" s="43"/>
      <c r="D1241" s="51"/>
      <c r="G1241" s="43"/>
      <c r="H1241" s="43"/>
      <c r="I1241" s="43"/>
      <c r="K1241" s="51"/>
      <c r="L1241" s="51"/>
      <c r="M1241" s="41"/>
      <c r="N1241" s="45"/>
      <c r="O1241" s="45"/>
      <c r="P1241" s="45"/>
      <c r="Q1241" s="45"/>
      <c r="R1241" s="41"/>
      <c r="S1241" s="41"/>
      <c r="U1241" s="41"/>
      <c r="X1241" s="45"/>
      <c r="Y1241" s="45"/>
      <c r="Z1241" s="45"/>
      <c r="AA1241" s="45"/>
      <c r="AD1241" s="41"/>
    </row>
    <row r="1242" spans="1:31" s="54" customFormat="1" ht="16.5">
      <c r="A1242" s="45"/>
      <c r="B1242" s="42"/>
      <c r="C1242" s="43"/>
      <c r="D1242" s="51"/>
      <c r="G1242" s="43"/>
      <c r="H1242" s="43"/>
      <c r="I1242" s="43"/>
      <c r="K1242" s="51"/>
      <c r="L1242" s="51"/>
      <c r="M1242" s="41"/>
      <c r="N1242" s="45"/>
      <c r="O1242" s="45"/>
      <c r="P1242" s="45"/>
      <c r="Q1242" s="45"/>
      <c r="R1242" s="41"/>
      <c r="S1242" s="41"/>
      <c r="U1242" s="41"/>
      <c r="X1242" s="45"/>
      <c r="Y1242" s="45"/>
      <c r="Z1242" s="45"/>
      <c r="AA1242" s="45"/>
      <c r="AD1242" s="41"/>
    </row>
    <row r="1243" spans="1:31" s="54" customFormat="1" ht="16.5">
      <c r="A1243" s="45"/>
      <c r="B1243" s="42"/>
      <c r="C1243" s="43"/>
      <c r="D1243" s="51"/>
      <c r="G1243" s="43"/>
      <c r="H1243" s="43"/>
      <c r="I1243" s="43"/>
      <c r="K1243" s="51"/>
      <c r="L1243" s="51"/>
      <c r="M1243" s="41"/>
      <c r="N1243" s="45"/>
      <c r="O1243" s="45"/>
      <c r="P1243" s="45"/>
      <c r="Q1243" s="45"/>
      <c r="R1243" s="41"/>
      <c r="S1243" s="41"/>
      <c r="U1243" s="41"/>
      <c r="X1243" s="45"/>
      <c r="Y1243" s="45"/>
      <c r="Z1243" s="45"/>
      <c r="AA1243" s="45"/>
      <c r="AD1243" s="41"/>
    </row>
    <row r="1244" spans="1:31" s="54" customFormat="1" ht="16.5">
      <c r="A1244" s="45"/>
      <c r="B1244" s="42"/>
      <c r="C1244" s="43"/>
      <c r="D1244" s="51"/>
      <c r="G1244" s="43"/>
      <c r="H1244" s="43"/>
      <c r="I1244" s="43"/>
      <c r="K1244" s="51"/>
      <c r="L1244" s="51"/>
      <c r="M1244" s="41"/>
      <c r="N1244" s="45"/>
      <c r="O1244" s="45"/>
      <c r="P1244" s="45"/>
      <c r="Q1244" s="45"/>
      <c r="Y1244" s="45"/>
      <c r="Z1244" s="45"/>
      <c r="AA1244" s="45"/>
      <c r="AD1244" s="41"/>
    </row>
    <row r="1245" spans="1:31" s="54" customFormat="1" ht="16.5">
      <c r="A1245" s="45"/>
      <c r="B1245" s="42"/>
      <c r="C1245" s="43"/>
      <c r="D1245" s="51"/>
      <c r="G1245" s="43"/>
      <c r="H1245" s="43"/>
      <c r="I1245" s="43"/>
      <c r="K1245" s="51"/>
      <c r="L1245" s="51"/>
      <c r="M1245" s="41"/>
      <c r="N1245" s="45"/>
      <c r="O1245" s="45"/>
      <c r="P1245" s="45"/>
      <c r="Q1245" s="45"/>
      <c r="Y1245" s="45"/>
      <c r="Z1245" s="45"/>
      <c r="AA1245" s="45"/>
      <c r="AD1245" s="41"/>
    </row>
    <row r="1246" spans="1:31" s="54" customFormat="1" ht="16.5">
      <c r="A1246" s="45"/>
      <c r="B1246" s="42"/>
      <c r="C1246" s="43"/>
      <c r="D1246" s="51"/>
      <c r="G1246" s="43"/>
      <c r="H1246" s="43"/>
      <c r="I1246" s="43"/>
      <c r="K1246" s="51"/>
      <c r="L1246" s="51"/>
      <c r="M1246" s="41"/>
      <c r="N1246" s="45"/>
      <c r="O1246" s="45"/>
      <c r="P1246" s="45"/>
      <c r="Q1246" s="45"/>
      <c r="Y1246" s="45"/>
      <c r="Z1246" s="45"/>
      <c r="AA1246" s="45"/>
      <c r="AD1246" s="41"/>
    </row>
    <row r="1247" spans="1:31" s="54" customFormat="1" ht="16.5">
      <c r="A1247" s="45"/>
      <c r="B1247" s="42"/>
      <c r="C1247" s="43"/>
      <c r="D1247" s="51"/>
      <c r="G1247" s="43"/>
      <c r="H1247" s="43"/>
      <c r="I1247" s="43"/>
      <c r="K1247" s="51"/>
      <c r="L1247" s="51"/>
      <c r="M1247" s="41"/>
      <c r="N1247" s="45"/>
      <c r="O1247" s="45"/>
      <c r="P1247" s="45"/>
      <c r="Q1247" s="45"/>
      <c r="R1247" s="41"/>
      <c r="S1247" s="41"/>
      <c r="U1247" s="41"/>
      <c r="X1247" s="45"/>
      <c r="Y1247" s="45"/>
      <c r="Z1247" s="45"/>
      <c r="AA1247" s="45"/>
      <c r="AD1247" s="41"/>
    </row>
    <row r="1248" spans="1:31" s="54" customFormat="1" ht="16.5">
      <c r="A1248" s="45"/>
      <c r="B1248" s="42"/>
      <c r="C1248" s="43"/>
      <c r="D1248" s="51"/>
      <c r="G1248" s="43"/>
      <c r="H1248" s="43"/>
      <c r="I1248" s="43"/>
      <c r="K1248" s="51"/>
      <c r="L1248" s="51"/>
      <c r="M1248" s="41"/>
      <c r="N1248" s="45"/>
      <c r="O1248" s="45"/>
      <c r="P1248" s="45"/>
      <c r="Q1248" s="45"/>
      <c r="R1248" s="41"/>
      <c r="S1248" s="41"/>
      <c r="U1248" s="41"/>
      <c r="X1248" s="45"/>
      <c r="Y1248" s="45"/>
      <c r="Z1248" s="45"/>
      <c r="AA1248" s="45"/>
      <c r="AD1248" s="41"/>
    </row>
    <row r="1249" spans="1:31" s="54" customFormat="1" ht="16.5">
      <c r="A1249" s="45"/>
      <c r="B1249" s="42"/>
      <c r="C1249" s="43"/>
      <c r="D1249" s="51"/>
      <c r="G1249" s="43"/>
      <c r="H1249" s="43"/>
      <c r="I1249" s="43"/>
      <c r="K1249" s="51"/>
      <c r="L1249" s="51"/>
      <c r="M1249" s="41"/>
      <c r="N1249" s="45"/>
      <c r="O1249" s="45"/>
      <c r="P1249" s="45"/>
      <c r="Q1249" s="45"/>
      <c r="R1249" s="41"/>
      <c r="S1249" s="41"/>
      <c r="U1249" s="41"/>
      <c r="X1249" s="45"/>
      <c r="Y1249" s="45"/>
      <c r="Z1249" s="45"/>
      <c r="AA1249" s="45"/>
      <c r="AD1249" s="41"/>
    </row>
    <row r="1250" spans="1:31" s="54" customFormat="1" ht="16.5">
      <c r="A1250" s="45"/>
      <c r="B1250" s="42"/>
      <c r="C1250" s="43"/>
      <c r="D1250" s="51"/>
      <c r="G1250" s="43"/>
      <c r="H1250" s="43"/>
      <c r="I1250" s="43"/>
      <c r="K1250" s="51"/>
      <c r="L1250" s="51"/>
      <c r="M1250" s="41"/>
      <c r="N1250" s="45"/>
      <c r="O1250" s="45"/>
      <c r="P1250" s="45"/>
      <c r="Q1250" s="45"/>
      <c r="R1250" s="41"/>
      <c r="S1250" s="41"/>
      <c r="U1250" s="41"/>
      <c r="X1250" s="45"/>
      <c r="Y1250" s="45"/>
      <c r="Z1250" s="45"/>
      <c r="AA1250" s="45"/>
      <c r="AB1250" s="41"/>
      <c r="AD1250" s="41"/>
    </row>
    <row r="1251" spans="1:31" s="54" customFormat="1" ht="16.5">
      <c r="A1251" s="45"/>
      <c r="B1251" s="42"/>
      <c r="C1251" s="43"/>
      <c r="D1251" s="51"/>
      <c r="G1251" s="43"/>
      <c r="H1251" s="43"/>
      <c r="I1251" s="43"/>
      <c r="K1251" s="51"/>
      <c r="L1251" s="51"/>
      <c r="M1251" s="41"/>
      <c r="N1251" s="45"/>
      <c r="O1251" s="45"/>
      <c r="P1251" s="45"/>
      <c r="Q1251" s="45"/>
      <c r="R1251" s="41"/>
      <c r="S1251" s="41"/>
      <c r="U1251" s="41"/>
      <c r="X1251" s="45"/>
      <c r="Y1251" s="45"/>
      <c r="Z1251" s="45"/>
      <c r="AA1251" s="45"/>
      <c r="AD1251" s="41"/>
    </row>
    <row r="1252" spans="1:31" s="54" customFormat="1" ht="16.5">
      <c r="A1252" s="45"/>
      <c r="B1252" s="42"/>
      <c r="C1252" s="43"/>
      <c r="D1252" s="51"/>
      <c r="G1252" s="43"/>
      <c r="H1252" s="43"/>
      <c r="I1252" s="43"/>
      <c r="K1252" s="51"/>
      <c r="L1252" s="51"/>
      <c r="M1252" s="41"/>
      <c r="N1252" s="45"/>
      <c r="O1252" s="45"/>
      <c r="P1252" s="45"/>
      <c r="Q1252" s="45"/>
      <c r="R1252" s="41"/>
      <c r="S1252" s="41"/>
      <c r="U1252" s="41"/>
      <c r="X1252" s="45"/>
      <c r="Y1252" s="45"/>
      <c r="Z1252" s="45"/>
      <c r="AA1252" s="45"/>
      <c r="AD1252" s="41"/>
    </row>
    <row r="1253" spans="1:31" s="54" customFormat="1" ht="16.5">
      <c r="A1253" s="45"/>
      <c r="B1253" s="42"/>
      <c r="C1253" s="43"/>
      <c r="D1253" s="51"/>
      <c r="G1253" s="43"/>
      <c r="H1253" s="43"/>
      <c r="I1253" s="43"/>
      <c r="K1253" s="51"/>
      <c r="L1253" s="51"/>
      <c r="M1253" s="41"/>
      <c r="N1253" s="45"/>
      <c r="O1253" s="45"/>
      <c r="P1253" s="45"/>
      <c r="Q1253" s="45"/>
      <c r="R1253" s="41"/>
      <c r="S1253" s="41"/>
      <c r="U1253" s="41"/>
      <c r="V1253" s="41"/>
      <c r="X1253" s="45"/>
      <c r="Y1253" s="45"/>
      <c r="Z1253" s="45"/>
      <c r="AA1253" s="45"/>
      <c r="AD1253" s="41"/>
    </row>
    <row r="1254" spans="1:31" s="54" customFormat="1" ht="16.5">
      <c r="A1254" s="45"/>
      <c r="B1254" s="42"/>
      <c r="C1254" s="43"/>
      <c r="D1254" s="51"/>
      <c r="G1254" s="43"/>
      <c r="H1254" s="43"/>
      <c r="I1254" s="43"/>
      <c r="K1254" s="51"/>
      <c r="L1254" s="51"/>
      <c r="M1254" s="41"/>
      <c r="N1254" s="45"/>
      <c r="O1254" s="45"/>
      <c r="P1254" s="45"/>
      <c r="Q1254" s="45"/>
      <c r="R1254" s="41"/>
      <c r="S1254" s="41"/>
      <c r="U1254" s="41"/>
      <c r="V1254" s="41"/>
      <c r="X1254" s="45"/>
      <c r="Y1254" s="45"/>
      <c r="Z1254" s="45"/>
      <c r="AA1254" s="45"/>
      <c r="AD1254" s="41"/>
    </row>
    <row r="1255" spans="1:31" s="54" customFormat="1" ht="16.5">
      <c r="A1255" s="45"/>
      <c r="B1255" s="42"/>
      <c r="C1255" s="43"/>
      <c r="D1255" s="51"/>
      <c r="G1255" s="43"/>
      <c r="H1255" s="43"/>
      <c r="I1255" s="43"/>
      <c r="K1255" s="51"/>
      <c r="L1255" s="51"/>
      <c r="M1255" s="41"/>
      <c r="N1255" s="45"/>
      <c r="O1255" s="45"/>
      <c r="P1255" s="45"/>
      <c r="Q1255" s="45"/>
      <c r="R1255" s="41"/>
      <c r="S1255" s="41"/>
      <c r="U1255" s="41"/>
      <c r="X1255" s="45"/>
      <c r="Y1255" s="45"/>
      <c r="Z1255" s="45"/>
      <c r="AA1255" s="45"/>
      <c r="AD1255" s="41"/>
    </row>
    <row r="1256" spans="1:31" s="54" customFormat="1" ht="16.5">
      <c r="A1256" s="45"/>
      <c r="B1256" s="42"/>
      <c r="C1256" s="43"/>
      <c r="D1256" s="51"/>
      <c r="G1256" s="43"/>
      <c r="H1256" s="43"/>
      <c r="I1256" s="43"/>
      <c r="K1256" s="51"/>
      <c r="L1256" s="51"/>
      <c r="M1256" s="41"/>
      <c r="N1256" s="45"/>
      <c r="O1256" s="45"/>
      <c r="P1256" s="45"/>
      <c r="Q1256" s="45"/>
      <c r="R1256" s="41"/>
      <c r="S1256" s="41"/>
      <c r="U1256" s="41"/>
      <c r="X1256" s="45"/>
      <c r="Y1256" s="45"/>
      <c r="Z1256" s="45"/>
      <c r="AA1256" s="45"/>
      <c r="AD1256" s="41"/>
      <c r="AE1256" s="80"/>
    </row>
    <row r="1257" spans="1:31" s="54" customFormat="1" ht="16.5">
      <c r="A1257" s="45"/>
      <c r="B1257" s="42"/>
      <c r="C1257" s="43"/>
      <c r="D1257" s="51"/>
      <c r="G1257" s="43"/>
      <c r="H1257" s="43"/>
      <c r="I1257" s="43"/>
      <c r="K1257" s="51"/>
      <c r="L1257" s="51"/>
      <c r="M1257" s="41"/>
      <c r="N1257" s="45"/>
      <c r="O1257" s="45"/>
      <c r="P1257" s="45"/>
      <c r="Q1257" s="45"/>
      <c r="R1257" s="41"/>
      <c r="S1257" s="41"/>
      <c r="U1257" s="41"/>
      <c r="X1257" s="45"/>
      <c r="Y1257" s="45"/>
      <c r="Z1257" s="45"/>
      <c r="AA1257" s="45"/>
      <c r="AD1257" s="41"/>
      <c r="AE1257" s="80"/>
    </row>
    <row r="1258" spans="1:31" s="54" customFormat="1" ht="16.5">
      <c r="A1258" s="45"/>
      <c r="B1258" s="42"/>
      <c r="C1258" s="43"/>
      <c r="D1258" s="51"/>
      <c r="G1258" s="43"/>
      <c r="H1258" s="43"/>
      <c r="I1258" s="43"/>
      <c r="K1258" s="51"/>
      <c r="L1258" s="51"/>
      <c r="M1258" s="41"/>
      <c r="N1258" s="45"/>
      <c r="O1258" s="45"/>
      <c r="P1258" s="45"/>
      <c r="Q1258" s="45"/>
      <c r="R1258" s="41"/>
      <c r="S1258" s="41"/>
      <c r="U1258" s="41"/>
      <c r="X1258" s="45"/>
      <c r="Y1258" s="45"/>
      <c r="Z1258" s="45"/>
      <c r="AA1258" s="45"/>
      <c r="AD1258" s="41"/>
      <c r="AE1258" s="80"/>
    </row>
    <row r="1259" spans="1:31" s="54" customFormat="1" ht="16.5">
      <c r="A1259" s="45"/>
      <c r="B1259" s="42"/>
      <c r="C1259" s="43"/>
      <c r="D1259" s="51"/>
      <c r="G1259" s="43"/>
      <c r="H1259" s="43"/>
      <c r="I1259" s="43"/>
      <c r="K1259" s="51"/>
      <c r="L1259" s="51"/>
      <c r="M1259" s="41"/>
      <c r="N1259" s="45"/>
      <c r="O1259" s="45"/>
      <c r="P1259" s="45"/>
      <c r="Q1259" s="45"/>
      <c r="R1259" s="41"/>
      <c r="S1259" s="41"/>
      <c r="U1259" s="41"/>
      <c r="X1259" s="45"/>
      <c r="Y1259" s="45"/>
      <c r="Z1259" s="45"/>
      <c r="AA1259" s="45"/>
      <c r="AD1259" s="41"/>
    </row>
    <row r="1260" spans="1:31" s="54" customFormat="1" ht="16.5">
      <c r="A1260" s="45"/>
      <c r="B1260" s="42"/>
      <c r="C1260" s="43"/>
      <c r="D1260" s="51"/>
      <c r="G1260" s="43"/>
      <c r="H1260" s="43"/>
      <c r="I1260" s="43"/>
      <c r="K1260" s="51"/>
      <c r="L1260" s="51"/>
      <c r="M1260" s="41"/>
      <c r="N1260" s="45"/>
      <c r="O1260" s="45"/>
      <c r="P1260" s="45"/>
      <c r="Q1260" s="45"/>
      <c r="R1260" s="41"/>
      <c r="S1260" s="41"/>
      <c r="U1260" s="41"/>
      <c r="X1260" s="45"/>
      <c r="Y1260" s="45"/>
      <c r="Z1260" s="45"/>
      <c r="AA1260" s="45"/>
      <c r="AD1260" s="41"/>
      <c r="AE1260" s="80"/>
    </row>
    <row r="1261" spans="1:31" s="54" customFormat="1" ht="16.5">
      <c r="A1261" s="45"/>
      <c r="B1261" s="42"/>
      <c r="C1261" s="43"/>
      <c r="D1261" s="51"/>
      <c r="G1261" s="43"/>
      <c r="H1261" s="43"/>
      <c r="I1261" s="43"/>
      <c r="K1261" s="51"/>
      <c r="L1261" s="51"/>
      <c r="M1261" s="41"/>
      <c r="N1261" s="45"/>
      <c r="O1261" s="45"/>
      <c r="P1261" s="45"/>
      <c r="Q1261" s="45"/>
      <c r="R1261" s="41"/>
      <c r="S1261" s="41"/>
      <c r="U1261" s="41"/>
      <c r="X1261" s="45"/>
      <c r="Y1261" s="45"/>
      <c r="Z1261" s="45"/>
      <c r="AA1261" s="45"/>
      <c r="AD1261" s="41"/>
    </row>
    <row r="1262" spans="1:31" s="54" customFormat="1" ht="16.5">
      <c r="A1262" s="45"/>
      <c r="B1262" s="42"/>
      <c r="C1262" s="43"/>
      <c r="D1262" s="51"/>
      <c r="G1262" s="43"/>
      <c r="H1262" s="43"/>
      <c r="I1262" s="43"/>
      <c r="K1262" s="51"/>
      <c r="L1262" s="51"/>
      <c r="M1262" s="41"/>
      <c r="N1262" s="45"/>
      <c r="O1262" s="45"/>
      <c r="P1262" s="45"/>
      <c r="Q1262" s="45"/>
      <c r="R1262" s="41"/>
      <c r="S1262" s="41"/>
      <c r="U1262" s="41"/>
      <c r="X1262" s="45"/>
      <c r="Y1262" s="45"/>
      <c r="Z1262" s="45"/>
      <c r="AA1262" s="45"/>
      <c r="AD1262" s="41"/>
    </row>
    <row r="1263" spans="1:31" s="54" customFormat="1" ht="16.5">
      <c r="A1263" s="45"/>
      <c r="B1263" s="42"/>
      <c r="C1263" s="43"/>
      <c r="D1263" s="51"/>
      <c r="G1263" s="43"/>
      <c r="H1263" s="43"/>
      <c r="I1263" s="43"/>
      <c r="K1263" s="57"/>
      <c r="L1263" s="51"/>
      <c r="M1263" s="41"/>
      <c r="N1263" s="45"/>
      <c r="O1263" s="45"/>
      <c r="P1263" s="45"/>
      <c r="Q1263" s="45"/>
      <c r="R1263" s="41"/>
      <c r="S1263" s="41"/>
      <c r="U1263" s="41"/>
      <c r="X1263" s="45"/>
      <c r="Y1263" s="45"/>
      <c r="Z1263" s="45"/>
      <c r="AA1263" s="45"/>
      <c r="AD1263" s="41"/>
    </row>
    <row r="1264" spans="1:31" s="54" customFormat="1" ht="16.5">
      <c r="A1264" s="45"/>
      <c r="B1264" s="42"/>
      <c r="C1264" s="43"/>
      <c r="D1264" s="51"/>
      <c r="G1264" s="43"/>
      <c r="H1264" s="43"/>
      <c r="I1264" s="43"/>
      <c r="K1264" s="51"/>
      <c r="L1264" s="51"/>
      <c r="M1264" s="41"/>
      <c r="N1264" s="45"/>
      <c r="O1264" s="45"/>
      <c r="P1264" s="45"/>
      <c r="Q1264" s="45"/>
      <c r="R1264" s="41"/>
      <c r="S1264" s="41"/>
      <c r="Y1264" s="45"/>
      <c r="Z1264" s="45"/>
      <c r="AA1264" s="45"/>
    </row>
    <row r="1265" spans="1:31" s="54" customFormat="1" ht="16.5">
      <c r="A1265" s="45"/>
      <c r="B1265" s="42"/>
      <c r="C1265" s="43"/>
      <c r="D1265" s="51"/>
      <c r="G1265" s="43"/>
      <c r="H1265" s="43"/>
      <c r="I1265" s="43"/>
      <c r="K1265" s="51"/>
      <c r="L1265" s="51"/>
      <c r="M1265" s="41"/>
      <c r="N1265" s="45"/>
      <c r="O1265" s="45"/>
      <c r="P1265" s="45"/>
      <c r="Q1265" s="45"/>
      <c r="R1265" s="41"/>
      <c r="S1265" s="41"/>
      <c r="U1265" s="41"/>
      <c r="X1265" s="45"/>
      <c r="Y1265" s="45"/>
      <c r="Z1265" s="45"/>
      <c r="AA1265" s="45"/>
      <c r="AD1265" s="41"/>
    </row>
    <row r="1266" spans="1:31" s="54" customFormat="1" ht="16.5">
      <c r="A1266" s="45"/>
      <c r="B1266" s="42"/>
      <c r="C1266" s="43"/>
      <c r="D1266" s="51"/>
      <c r="G1266" s="43"/>
      <c r="H1266" s="43"/>
      <c r="I1266" s="43"/>
      <c r="K1266" s="51"/>
      <c r="L1266" s="51"/>
      <c r="M1266" s="41"/>
      <c r="N1266" s="45"/>
      <c r="O1266" s="45"/>
      <c r="P1266" s="45"/>
      <c r="Q1266" s="45"/>
      <c r="R1266" s="41"/>
      <c r="S1266" s="41"/>
      <c r="U1266" s="41"/>
      <c r="X1266" s="45"/>
      <c r="Y1266" s="45"/>
      <c r="Z1266" s="45"/>
      <c r="AA1266" s="45"/>
      <c r="AD1266" s="41"/>
    </row>
    <row r="1267" spans="1:31" s="54" customFormat="1" ht="16.5">
      <c r="A1267" s="45"/>
      <c r="B1267" s="79"/>
      <c r="C1267" s="43"/>
      <c r="D1267" s="51"/>
      <c r="G1267" s="43"/>
      <c r="H1267" s="43"/>
      <c r="I1267" s="43"/>
      <c r="K1267" s="51"/>
      <c r="L1267" s="51"/>
      <c r="M1267" s="41"/>
      <c r="N1267" s="45"/>
      <c r="O1267" s="45"/>
      <c r="P1267" s="45"/>
      <c r="Q1267" s="45"/>
      <c r="R1267" s="41"/>
      <c r="S1267" s="41"/>
      <c r="U1267" s="41"/>
      <c r="X1267" s="45"/>
      <c r="Y1267" s="45"/>
      <c r="Z1267" s="45"/>
      <c r="AA1267" s="45"/>
      <c r="AD1267" s="41"/>
    </row>
    <row r="1268" spans="1:31" s="54" customFormat="1" ht="16.5">
      <c r="A1268" s="45"/>
      <c r="B1268" s="42"/>
      <c r="C1268" s="43"/>
      <c r="D1268" s="51"/>
      <c r="G1268" s="43"/>
      <c r="H1268" s="43"/>
      <c r="I1268" s="43"/>
      <c r="K1268" s="51"/>
      <c r="L1268" s="51"/>
      <c r="M1268" s="41"/>
      <c r="N1268" s="45"/>
      <c r="O1268" s="45"/>
      <c r="P1268" s="45"/>
      <c r="Q1268" s="45"/>
      <c r="R1268" s="41"/>
      <c r="S1268" s="41"/>
      <c r="U1268" s="41"/>
      <c r="X1268" s="45"/>
      <c r="Y1268" s="45"/>
      <c r="Z1268" s="45"/>
      <c r="AA1268" s="45"/>
      <c r="AD1268" s="41"/>
    </row>
    <row r="1269" spans="1:31" s="54" customFormat="1" ht="16.5">
      <c r="A1269" s="45"/>
      <c r="B1269" s="42"/>
      <c r="C1269" s="43"/>
      <c r="D1269" s="51"/>
      <c r="G1269" s="43"/>
      <c r="H1269" s="43"/>
      <c r="I1269" s="43"/>
      <c r="K1269" s="51"/>
      <c r="L1269" s="51"/>
      <c r="M1269" s="41"/>
      <c r="N1269" s="45"/>
      <c r="O1269" s="45"/>
      <c r="P1269" s="45"/>
      <c r="Q1269" s="45"/>
      <c r="R1269" s="41"/>
      <c r="S1269" s="41"/>
      <c r="U1269" s="41"/>
      <c r="X1269" s="45"/>
      <c r="Y1269" s="45"/>
      <c r="Z1269" s="45"/>
      <c r="AA1269" s="45"/>
      <c r="AD1269" s="41"/>
    </row>
    <row r="1270" spans="1:31" s="54" customFormat="1" ht="16.5">
      <c r="A1270" s="45"/>
      <c r="B1270" s="42"/>
      <c r="C1270" s="43"/>
      <c r="D1270" s="51"/>
      <c r="G1270" s="43"/>
      <c r="H1270" s="43"/>
      <c r="I1270" s="43"/>
      <c r="K1270" s="51"/>
      <c r="L1270" s="51"/>
      <c r="M1270" s="41"/>
      <c r="N1270" s="45"/>
      <c r="O1270" s="45"/>
      <c r="P1270" s="45"/>
      <c r="Q1270" s="45"/>
      <c r="R1270" s="41"/>
      <c r="S1270" s="41"/>
      <c r="U1270" s="41"/>
      <c r="X1270" s="45"/>
      <c r="Y1270" s="45"/>
      <c r="Z1270" s="45"/>
      <c r="AA1270" s="45"/>
      <c r="AD1270" s="41"/>
    </row>
    <row r="1271" spans="1:31" s="54" customFormat="1" ht="16.5">
      <c r="A1271" s="45"/>
      <c r="B1271" s="42"/>
      <c r="C1271" s="43"/>
      <c r="D1271" s="51"/>
      <c r="G1271" s="43"/>
      <c r="H1271" s="43"/>
      <c r="I1271" s="43"/>
      <c r="K1271" s="51"/>
      <c r="L1271" s="51"/>
      <c r="M1271" s="41"/>
      <c r="N1271" s="45"/>
      <c r="O1271" s="45"/>
      <c r="P1271" s="45"/>
      <c r="Q1271" s="45"/>
      <c r="R1271" s="41"/>
      <c r="S1271" s="41"/>
      <c r="U1271" s="41"/>
      <c r="X1271" s="45"/>
      <c r="Y1271" s="45"/>
      <c r="Z1271" s="45"/>
      <c r="AA1271" s="45"/>
      <c r="AD1271" s="41"/>
    </row>
    <row r="1272" spans="1:31" s="54" customFormat="1" ht="16.5">
      <c r="A1272" s="45"/>
      <c r="B1272" s="42"/>
      <c r="C1272" s="43"/>
      <c r="D1272" s="51"/>
      <c r="E1272" s="44"/>
      <c r="G1272" s="43"/>
      <c r="H1272" s="43"/>
      <c r="I1272" s="43"/>
      <c r="J1272" s="44"/>
      <c r="K1272" s="51"/>
      <c r="L1272" s="51"/>
      <c r="M1272" s="41"/>
      <c r="N1272" s="45"/>
      <c r="O1272" s="45"/>
      <c r="P1272" s="45"/>
      <c r="Q1272" s="45"/>
      <c r="R1272" s="41"/>
      <c r="S1272" s="41"/>
      <c r="U1272" s="41"/>
      <c r="X1272" s="45"/>
      <c r="Y1272" s="45"/>
      <c r="Z1272" s="45"/>
      <c r="AA1272" s="45"/>
      <c r="AB1272" s="41"/>
      <c r="AD1272" s="41"/>
    </row>
    <row r="1273" spans="1:31" s="54" customFormat="1" ht="16.5">
      <c r="A1273" s="45"/>
      <c r="B1273" s="42"/>
      <c r="C1273" s="43"/>
      <c r="D1273" s="51"/>
      <c r="E1273" s="44"/>
      <c r="G1273" s="43"/>
      <c r="H1273" s="43"/>
      <c r="I1273" s="43"/>
      <c r="J1273" s="44"/>
      <c r="K1273" s="51"/>
      <c r="L1273" s="51"/>
      <c r="M1273" s="41"/>
      <c r="N1273" s="45"/>
      <c r="O1273" s="45"/>
      <c r="P1273" s="45"/>
      <c r="Q1273" s="45"/>
      <c r="R1273" s="41"/>
      <c r="S1273" s="41"/>
      <c r="U1273" s="41"/>
      <c r="X1273" s="45"/>
      <c r="Y1273" s="45"/>
      <c r="Z1273" s="45"/>
      <c r="AA1273" s="45"/>
      <c r="AB1273" s="41"/>
      <c r="AD1273" s="41"/>
    </row>
    <row r="1274" spans="1:31" s="54" customFormat="1" ht="16.5">
      <c r="A1274" s="45"/>
      <c r="B1274" s="42"/>
      <c r="C1274" s="43"/>
      <c r="D1274" s="51"/>
      <c r="G1274" s="43"/>
      <c r="H1274" s="43"/>
      <c r="I1274" s="43"/>
      <c r="K1274" s="51"/>
      <c r="L1274" s="51"/>
      <c r="M1274" s="41"/>
      <c r="N1274" s="45"/>
      <c r="O1274" s="45"/>
      <c r="P1274" s="45"/>
      <c r="Q1274" s="45"/>
      <c r="R1274" s="41"/>
      <c r="S1274" s="41"/>
      <c r="U1274" s="41"/>
      <c r="X1274" s="45"/>
      <c r="Y1274" s="45"/>
      <c r="Z1274" s="45"/>
      <c r="AA1274" s="45"/>
      <c r="AD1274" s="41"/>
    </row>
    <row r="1275" spans="1:31" s="54" customFormat="1" ht="16.5">
      <c r="A1275" s="45"/>
      <c r="B1275" s="42"/>
      <c r="C1275" s="43"/>
      <c r="D1275" s="51"/>
      <c r="G1275" s="43"/>
      <c r="H1275" s="43"/>
      <c r="I1275" s="43"/>
      <c r="K1275" s="51"/>
      <c r="L1275" s="51"/>
      <c r="M1275" s="41"/>
      <c r="N1275" s="45"/>
      <c r="O1275" s="45"/>
      <c r="P1275" s="45"/>
      <c r="Q1275" s="45"/>
      <c r="R1275" s="41"/>
      <c r="S1275" s="41"/>
      <c r="U1275" s="41"/>
      <c r="X1275" s="45"/>
      <c r="Y1275" s="45"/>
      <c r="Z1275" s="45"/>
      <c r="AA1275" s="45"/>
      <c r="AD1275" s="41"/>
    </row>
    <row r="1276" spans="1:31" s="54" customFormat="1" ht="16.5">
      <c r="A1276" s="45"/>
      <c r="B1276" s="42"/>
      <c r="C1276" s="43"/>
      <c r="D1276" s="51"/>
      <c r="G1276" s="43"/>
      <c r="H1276" s="43"/>
      <c r="I1276" s="43"/>
      <c r="K1276" s="51"/>
      <c r="L1276" s="51"/>
      <c r="M1276" s="41"/>
      <c r="N1276" s="45"/>
      <c r="O1276" s="45"/>
      <c r="P1276" s="45"/>
      <c r="Q1276" s="45"/>
      <c r="R1276" s="41"/>
      <c r="S1276" s="41"/>
      <c r="U1276" s="41"/>
      <c r="X1276" s="45"/>
      <c r="Y1276" s="45"/>
      <c r="Z1276" s="45"/>
      <c r="AA1276" s="45"/>
      <c r="AD1276" s="41"/>
    </row>
    <row r="1277" spans="1:31" s="54" customFormat="1" ht="16.5">
      <c r="A1277" s="45"/>
      <c r="B1277" s="42"/>
      <c r="C1277" s="43"/>
      <c r="D1277" s="51"/>
      <c r="G1277" s="43"/>
      <c r="H1277" s="43"/>
      <c r="I1277" s="43"/>
      <c r="K1277" s="51"/>
      <c r="L1277" s="51"/>
      <c r="M1277" s="41"/>
      <c r="N1277" s="45"/>
      <c r="O1277" s="45"/>
      <c r="P1277" s="45"/>
      <c r="Q1277" s="45"/>
      <c r="R1277" s="41"/>
      <c r="S1277" s="41"/>
      <c r="U1277" s="41"/>
      <c r="X1277" s="45"/>
      <c r="Y1277" s="45"/>
      <c r="Z1277" s="45"/>
      <c r="AA1277" s="45"/>
      <c r="AD1277" s="41"/>
      <c r="AE1277" s="80"/>
    </row>
    <row r="1278" spans="1:31" s="54" customFormat="1" ht="16.5">
      <c r="A1278" s="45"/>
      <c r="B1278" s="42"/>
      <c r="C1278" s="43"/>
      <c r="D1278" s="51"/>
      <c r="G1278" s="43"/>
      <c r="H1278" s="43"/>
      <c r="I1278" s="43"/>
      <c r="K1278" s="51"/>
      <c r="L1278" s="51"/>
      <c r="M1278" s="41"/>
      <c r="N1278" s="45"/>
      <c r="O1278" s="45"/>
      <c r="P1278" s="45"/>
      <c r="Q1278" s="45"/>
      <c r="R1278" s="41"/>
      <c r="S1278" s="41"/>
      <c r="U1278" s="41"/>
      <c r="X1278" s="45"/>
      <c r="Y1278" s="45"/>
      <c r="Z1278" s="45"/>
      <c r="AA1278" s="45"/>
      <c r="AD1278" s="41"/>
    </row>
    <row r="1279" spans="1:31" s="54" customFormat="1" ht="16.5">
      <c r="A1279" s="45"/>
      <c r="B1279" s="42"/>
      <c r="C1279" s="43"/>
      <c r="D1279" s="51"/>
      <c r="G1279" s="43"/>
      <c r="H1279" s="43"/>
      <c r="I1279" s="43"/>
      <c r="K1279" s="51"/>
      <c r="L1279" s="51"/>
      <c r="M1279" s="41"/>
      <c r="N1279" s="45"/>
      <c r="O1279" s="45"/>
      <c r="P1279" s="45"/>
      <c r="Q1279" s="45"/>
      <c r="R1279" s="41"/>
      <c r="S1279" s="41"/>
      <c r="U1279" s="41"/>
      <c r="X1279" s="45"/>
      <c r="Y1279" s="45"/>
      <c r="Z1279" s="45"/>
      <c r="AA1279" s="45"/>
      <c r="AD1279" s="41"/>
    </row>
    <row r="1280" spans="1:31" s="54" customFormat="1" ht="16.5">
      <c r="A1280" s="45"/>
      <c r="B1280" s="42"/>
      <c r="C1280" s="43"/>
      <c r="D1280" s="51"/>
      <c r="G1280" s="43"/>
      <c r="H1280" s="43"/>
      <c r="I1280" s="43"/>
      <c r="K1280" s="51"/>
      <c r="L1280" s="51"/>
      <c r="M1280" s="41"/>
      <c r="N1280" s="45"/>
      <c r="O1280" s="45"/>
      <c r="P1280" s="45"/>
      <c r="Q1280" s="45"/>
      <c r="R1280" s="41"/>
      <c r="S1280" s="41"/>
      <c r="U1280" s="41"/>
      <c r="V1280" s="41"/>
      <c r="X1280" s="45"/>
      <c r="Y1280" s="45"/>
      <c r="Z1280" s="45"/>
      <c r="AA1280" s="45"/>
      <c r="AD1280" s="41"/>
    </row>
    <row r="1281" spans="1:31" s="54" customFormat="1" ht="16.5">
      <c r="A1281" s="45"/>
      <c r="B1281" s="42"/>
      <c r="C1281" s="43"/>
      <c r="D1281" s="51"/>
      <c r="F1281" s="43"/>
      <c r="G1281" s="43"/>
      <c r="H1281" s="43"/>
      <c r="I1281" s="43"/>
      <c r="K1281" s="51"/>
      <c r="L1281" s="51"/>
      <c r="M1281" s="41"/>
      <c r="N1281" s="45"/>
      <c r="O1281" s="45"/>
      <c r="P1281" s="45"/>
      <c r="Q1281" s="45"/>
      <c r="Y1281" s="45"/>
      <c r="Z1281" s="45"/>
      <c r="AA1281" s="45"/>
      <c r="AD1281" s="41"/>
    </row>
    <row r="1282" spans="1:31" s="54" customFormat="1" ht="16.5">
      <c r="A1282" s="45"/>
      <c r="B1282" s="42"/>
      <c r="C1282" s="43"/>
      <c r="D1282" s="51"/>
      <c r="F1282" s="43"/>
      <c r="G1282" s="43"/>
      <c r="H1282" s="43"/>
      <c r="I1282" s="43"/>
      <c r="K1282" s="51"/>
      <c r="L1282" s="51"/>
      <c r="M1282" s="41"/>
      <c r="N1282" s="45"/>
      <c r="O1282" s="45"/>
      <c r="P1282" s="45"/>
      <c r="Q1282" s="45"/>
      <c r="Y1282" s="45"/>
      <c r="Z1282" s="45"/>
      <c r="AA1282" s="45"/>
      <c r="AD1282" s="41"/>
    </row>
    <row r="1283" spans="1:31" s="54" customFormat="1" ht="16.5">
      <c r="A1283" s="45"/>
      <c r="B1283" s="42"/>
      <c r="C1283" s="43"/>
      <c r="D1283" s="51"/>
      <c r="G1283" s="43"/>
      <c r="H1283" s="43"/>
      <c r="I1283" s="43"/>
      <c r="J1283" s="43"/>
      <c r="K1283" s="51"/>
      <c r="L1283" s="51"/>
      <c r="M1283" s="41"/>
      <c r="N1283" s="45"/>
      <c r="O1283" s="45"/>
      <c r="P1283" s="45"/>
      <c r="Q1283" s="45"/>
      <c r="R1283" s="41"/>
      <c r="S1283" s="41"/>
      <c r="U1283" s="41"/>
      <c r="X1283" s="45"/>
      <c r="Y1283" s="45"/>
      <c r="Z1283" s="45"/>
      <c r="AA1283" s="45"/>
      <c r="AD1283" s="45"/>
      <c r="AE1283" s="76"/>
    </row>
    <row r="1284" spans="1:31" s="54" customFormat="1" ht="16.5">
      <c r="A1284" s="45"/>
      <c r="B1284" s="42"/>
      <c r="C1284" s="43"/>
      <c r="D1284" s="51"/>
      <c r="G1284" s="43"/>
      <c r="H1284" s="43"/>
      <c r="I1284" s="43"/>
      <c r="J1284" s="43"/>
      <c r="K1284" s="51"/>
      <c r="L1284" s="51"/>
      <c r="M1284" s="41"/>
      <c r="N1284" s="45"/>
      <c r="O1284" s="45"/>
      <c r="P1284" s="45"/>
      <c r="Q1284" s="45"/>
      <c r="R1284" s="41"/>
      <c r="S1284" s="41"/>
      <c r="U1284" s="41"/>
      <c r="V1284" s="41"/>
      <c r="X1284" s="45"/>
      <c r="Y1284" s="45"/>
      <c r="Z1284" s="45"/>
      <c r="AA1284" s="45"/>
      <c r="AB1284" s="41"/>
      <c r="AD1284" s="41"/>
      <c r="AE1284" s="76"/>
    </row>
    <row r="1285" spans="1:31" s="54" customFormat="1" ht="16.5">
      <c r="A1285" s="45"/>
      <c r="B1285" s="42"/>
      <c r="C1285" s="43"/>
      <c r="D1285" s="51"/>
      <c r="G1285" s="43"/>
      <c r="H1285" s="43"/>
      <c r="I1285" s="43"/>
      <c r="J1285" s="43"/>
      <c r="K1285" s="51"/>
      <c r="L1285" s="51"/>
      <c r="M1285" s="41"/>
      <c r="N1285" s="45"/>
      <c r="O1285" s="45"/>
      <c r="P1285" s="45"/>
      <c r="Q1285" s="45"/>
      <c r="R1285" s="41"/>
      <c r="S1285" s="41"/>
      <c r="U1285" s="41"/>
      <c r="V1285" s="41"/>
      <c r="X1285" s="45"/>
      <c r="Y1285" s="45"/>
      <c r="Z1285" s="45"/>
      <c r="AA1285" s="45"/>
      <c r="AB1285" s="41"/>
      <c r="AD1285" s="41"/>
    </row>
    <row r="1286" spans="1:31" s="54" customFormat="1" ht="16.5">
      <c r="A1286" s="45"/>
      <c r="B1286" s="42"/>
      <c r="C1286" s="43"/>
      <c r="D1286" s="51"/>
      <c r="G1286" s="43"/>
      <c r="H1286" s="43"/>
      <c r="I1286" s="43"/>
      <c r="J1286" s="43"/>
      <c r="K1286" s="51"/>
      <c r="L1286" s="51"/>
      <c r="M1286" s="41"/>
      <c r="N1286" s="45"/>
      <c r="O1286" s="45"/>
      <c r="P1286" s="45"/>
      <c r="Q1286" s="45"/>
      <c r="R1286" s="41"/>
      <c r="S1286" s="41"/>
      <c r="U1286" s="41"/>
      <c r="V1286" s="41"/>
      <c r="X1286" s="45"/>
      <c r="Y1286" s="45"/>
      <c r="Z1286" s="45"/>
      <c r="AA1286" s="45"/>
      <c r="AB1286" s="41"/>
      <c r="AD1286" s="41"/>
      <c r="AE1286" s="76"/>
    </row>
    <row r="1287" spans="1:31" s="54" customFormat="1" ht="16.5">
      <c r="A1287" s="45"/>
      <c r="B1287" s="42"/>
      <c r="C1287" s="43"/>
      <c r="D1287" s="51"/>
      <c r="G1287" s="43"/>
      <c r="H1287" s="43"/>
      <c r="I1287" s="43"/>
      <c r="K1287" s="51"/>
      <c r="L1287" s="51"/>
      <c r="M1287" s="41"/>
      <c r="N1287" s="45"/>
      <c r="O1287" s="45"/>
      <c r="P1287" s="45"/>
      <c r="Q1287" s="45"/>
      <c r="R1287" s="41"/>
      <c r="S1287" s="41"/>
      <c r="U1287" s="41"/>
      <c r="X1287" s="45"/>
      <c r="Y1287" s="45"/>
      <c r="Z1287" s="45"/>
      <c r="AA1287" s="45"/>
      <c r="AD1287" s="41"/>
    </row>
    <row r="1288" spans="1:31" s="54" customFormat="1" ht="16.5">
      <c r="A1288" s="45"/>
      <c r="B1288" s="42"/>
      <c r="C1288" s="43"/>
      <c r="D1288" s="51"/>
      <c r="G1288" s="43"/>
      <c r="H1288" s="43"/>
      <c r="I1288" s="43"/>
      <c r="K1288" s="51"/>
      <c r="L1288" s="51"/>
      <c r="M1288" s="41"/>
      <c r="N1288" s="45"/>
      <c r="O1288" s="45"/>
      <c r="P1288" s="45"/>
      <c r="Q1288" s="45"/>
      <c r="R1288" s="41"/>
      <c r="S1288" s="41"/>
      <c r="U1288" s="41"/>
      <c r="X1288" s="45"/>
      <c r="Y1288" s="45"/>
      <c r="Z1288" s="45"/>
      <c r="AA1288" s="45"/>
      <c r="AD1288" s="41"/>
    </row>
    <row r="1289" spans="1:31" s="54" customFormat="1" ht="16.5">
      <c r="A1289" s="45"/>
      <c r="B1289" s="42"/>
      <c r="C1289" s="43"/>
      <c r="D1289" s="51"/>
      <c r="G1289" s="43"/>
      <c r="H1289" s="43"/>
      <c r="I1289" s="43"/>
      <c r="K1289" s="51"/>
      <c r="L1289" s="51"/>
      <c r="M1289" s="41"/>
      <c r="N1289" s="45"/>
      <c r="O1289" s="45"/>
      <c r="P1289" s="45"/>
      <c r="Q1289" s="45"/>
      <c r="R1289" s="41"/>
      <c r="S1289" s="41"/>
      <c r="U1289" s="41"/>
      <c r="X1289" s="45"/>
      <c r="Y1289" s="45"/>
      <c r="Z1289" s="45"/>
      <c r="AA1289" s="45"/>
      <c r="AD1289" s="41"/>
    </row>
    <row r="1290" spans="1:31" s="54" customFormat="1" ht="16.5">
      <c r="A1290" s="45"/>
      <c r="B1290" s="42"/>
      <c r="C1290" s="43"/>
      <c r="D1290" s="51"/>
      <c r="G1290" s="43"/>
      <c r="H1290" s="43"/>
      <c r="I1290" s="43"/>
      <c r="K1290" s="51"/>
      <c r="L1290" s="51"/>
      <c r="M1290" s="41"/>
      <c r="N1290" s="45"/>
      <c r="O1290" s="45"/>
      <c r="P1290" s="45"/>
      <c r="Q1290" s="45"/>
      <c r="R1290" s="41"/>
      <c r="S1290" s="41"/>
      <c r="U1290" s="41"/>
      <c r="X1290" s="45"/>
      <c r="Y1290" s="45"/>
      <c r="Z1290" s="45"/>
      <c r="AA1290" s="45"/>
      <c r="AD1290" s="41"/>
    </row>
    <row r="1291" spans="1:31" s="54" customFormat="1" ht="16.5">
      <c r="A1291" s="45"/>
      <c r="B1291" s="42"/>
      <c r="C1291" s="43"/>
      <c r="D1291" s="51"/>
      <c r="G1291" s="43"/>
      <c r="H1291" s="43"/>
      <c r="I1291" s="43"/>
      <c r="K1291" s="51"/>
      <c r="L1291" s="51"/>
      <c r="M1291" s="41"/>
      <c r="N1291" s="45"/>
      <c r="O1291" s="45"/>
      <c r="P1291" s="45"/>
      <c r="Q1291" s="45"/>
      <c r="R1291" s="41"/>
      <c r="S1291" s="41"/>
      <c r="U1291" s="41"/>
      <c r="X1291" s="45"/>
      <c r="Y1291" s="45"/>
      <c r="Z1291" s="45"/>
      <c r="AA1291" s="45"/>
      <c r="AD1291" s="41"/>
    </row>
    <row r="1292" spans="1:31" s="54" customFormat="1" ht="16.5">
      <c r="A1292" s="45"/>
      <c r="B1292" s="42"/>
      <c r="C1292" s="43"/>
      <c r="D1292" s="51"/>
      <c r="G1292" s="43"/>
      <c r="H1292" s="43"/>
      <c r="I1292" s="43"/>
      <c r="K1292" s="51"/>
      <c r="L1292" s="51"/>
      <c r="M1292" s="41"/>
      <c r="N1292" s="45"/>
      <c r="O1292" s="45"/>
      <c r="P1292" s="45"/>
      <c r="Q1292" s="45"/>
      <c r="R1292" s="41"/>
      <c r="S1292" s="41"/>
      <c r="U1292" s="41"/>
      <c r="X1292" s="45"/>
      <c r="Y1292" s="45"/>
      <c r="Z1292" s="45"/>
      <c r="AA1292" s="45"/>
      <c r="AD1292" s="41"/>
    </row>
    <row r="1293" spans="1:31" s="54" customFormat="1" ht="16.5">
      <c r="A1293" s="45"/>
      <c r="B1293" s="42"/>
      <c r="C1293" s="43"/>
      <c r="D1293" s="51"/>
      <c r="G1293" s="43"/>
      <c r="H1293" s="43"/>
      <c r="I1293" s="43"/>
      <c r="K1293" s="51"/>
      <c r="L1293" s="51"/>
      <c r="M1293" s="41"/>
      <c r="N1293" s="45"/>
      <c r="O1293" s="45"/>
      <c r="P1293" s="45"/>
      <c r="Q1293" s="45"/>
      <c r="R1293" s="41"/>
      <c r="S1293" s="41"/>
      <c r="U1293" s="41"/>
      <c r="X1293" s="45"/>
      <c r="Y1293" s="45"/>
      <c r="Z1293" s="45"/>
      <c r="AA1293" s="45"/>
      <c r="AD1293" s="41"/>
    </row>
    <row r="1294" spans="1:31" s="54" customFormat="1" ht="16.5">
      <c r="A1294" s="45"/>
      <c r="B1294" s="42"/>
      <c r="C1294" s="43"/>
      <c r="D1294" s="51"/>
      <c r="G1294" s="43"/>
      <c r="H1294" s="43"/>
      <c r="I1294" s="43"/>
      <c r="K1294" s="51"/>
      <c r="L1294" s="51"/>
      <c r="M1294" s="41"/>
      <c r="N1294" s="45"/>
      <c r="O1294" s="45"/>
      <c r="P1294" s="45"/>
      <c r="Q1294" s="45"/>
      <c r="R1294" s="41"/>
      <c r="S1294" s="41"/>
      <c r="U1294" s="41"/>
      <c r="X1294" s="45"/>
      <c r="Y1294" s="45"/>
      <c r="Z1294" s="45"/>
      <c r="AA1294" s="45"/>
      <c r="AD1294" s="41"/>
    </row>
    <row r="1295" spans="1:31" s="54" customFormat="1" ht="16.5">
      <c r="A1295" s="45"/>
      <c r="B1295" s="42"/>
      <c r="C1295" s="43"/>
      <c r="D1295" s="51"/>
      <c r="G1295" s="43"/>
      <c r="H1295" s="43"/>
      <c r="I1295" s="43"/>
      <c r="K1295" s="51"/>
      <c r="L1295" s="51"/>
      <c r="M1295" s="41"/>
      <c r="N1295" s="45"/>
      <c r="O1295" s="45"/>
      <c r="P1295" s="45"/>
      <c r="Q1295" s="45"/>
      <c r="R1295" s="41"/>
      <c r="S1295" s="41"/>
      <c r="U1295" s="41"/>
      <c r="X1295" s="45"/>
      <c r="Y1295" s="45"/>
      <c r="Z1295" s="45"/>
      <c r="AA1295" s="45"/>
      <c r="AD1295" s="41"/>
    </row>
    <row r="1296" spans="1:31" s="54" customFormat="1" ht="16.5">
      <c r="A1296" s="45"/>
      <c r="B1296" s="42"/>
      <c r="C1296" s="43"/>
      <c r="D1296" s="51"/>
      <c r="G1296" s="43"/>
      <c r="H1296" s="43"/>
      <c r="I1296" s="43"/>
      <c r="K1296" s="51"/>
      <c r="L1296" s="51"/>
      <c r="M1296" s="41"/>
      <c r="N1296" s="45"/>
      <c r="O1296" s="45"/>
      <c r="P1296" s="45"/>
      <c r="Q1296" s="45"/>
      <c r="R1296" s="41"/>
      <c r="S1296" s="41"/>
      <c r="U1296" s="41"/>
      <c r="X1296" s="45"/>
      <c r="Y1296" s="45"/>
      <c r="Z1296" s="45"/>
      <c r="AA1296" s="45"/>
      <c r="AD1296" s="41"/>
    </row>
    <row r="1297" spans="1:30" s="54" customFormat="1" ht="16.5">
      <c r="A1297" s="45"/>
      <c r="B1297" s="42"/>
      <c r="C1297" s="43"/>
      <c r="D1297" s="51"/>
      <c r="G1297" s="43"/>
      <c r="H1297" s="43"/>
      <c r="I1297" s="43"/>
      <c r="K1297" s="51"/>
      <c r="L1297" s="51"/>
      <c r="M1297" s="41"/>
      <c r="N1297" s="45"/>
      <c r="O1297" s="45"/>
      <c r="P1297" s="45"/>
      <c r="Q1297" s="45"/>
      <c r="R1297" s="41"/>
      <c r="S1297" s="41"/>
      <c r="U1297" s="41"/>
      <c r="X1297" s="45"/>
      <c r="Y1297" s="45"/>
      <c r="Z1297" s="45"/>
      <c r="AA1297" s="45"/>
      <c r="AD1297" s="41"/>
    </row>
    <row r="1298" spans="1:30" s="54" customFormat="1" ht="16.5">
      <c r="A1298" s="45"/>
      <c r="B1298" s="42"/>
      <c r="C1298" s="43"/>
      <c r="D1298" s="51"/>
      <c r="G1298" s="43"/>
      <c r="H1298" s="43"/>
      <c r="I1298" s="43"/>
      <c r="K1298" s="51"/>
      <c r="L1298" s="51"/>
      <c r="M1298" s="41"/>
      <c r="N1298" s="45"/>
      <c r="O1298" s="45"/>
      <c r="P1298" s="45"/>
      <c r="Q1298" s="45"/>
      <c r="R1298" s="41"/>
      <c r="S1298" s="41"/>
      <c r="U1298" s="41"/>
      <c r="X1298" s="45"/>
      <c r="Y1298" s="45"/>
      <c r="Z1298" s="45"/>
      <c r="AA1298" s="45"/>
      <c r="AD1298" s="41"/>
    </row>
    <row r="1299" spans="1:30" s="54" customFormat="1" ht="16.5">
      <c r="A1299" s="45"/>
      <c r="B1299" s="42"/>
      <c r="C1299" s="43"/>
      <c r="D1299" s="51"/>
      <c r="G1299" s="43"/>
      <c r="H1299" s="43"/>
      <c r="I1299" s="43"/>
      <c r="K1299" s="51"/>
      <c r="L1299" s="51"/>
      <c r="M1299" s="41"/>
      <c r="N1299" s="45"/>
      <c r="O1299" s="45"/>
      <c r="P1299" s="45"/>
      <c r="Q1299" s="45"/>
      <c r="R1299" s="41"/>
      <c r="S1299" s="41"/>
      <c r="U1299" s="41"/>
      <c r="X1299" s="45"/>
      <c r="Y1299" s="45"/>
      <c r="Z1299" s="45"/>
      <c r="AA1299" s="45"/>
      <c r="AD1299" s="41"/>
    </row>
    <row r="1300" spans="1:30" s="54" customFormat="1" ht="16.5">
      <c r="A1300" s="45"/>
      <c r="B1300" s="42"/>
      <c r="C1300" s="43"/>
      <c r="D1300" s="51"/>
      <c r="G1300" s="43"/>
      <c r="H1300" s="43"/>
      <c r="I1300" s="43"/>
      <c r="K1300" s="51"/>
      <c r="L1300" s="51"/>
      <c r="M1300" s="41"/>
      <c r="N1300" s="45"/>
      <c r="O1300" s="45"/>
      <c r="P1300" s="45"/>
      <c r="Q1300" s="45"/>
      <c r="R1300" s="41"/>
      <c r="S1300" s="41"/>
      <c r="U1300" s="41"/>
      <c r="X1300" s="45"/>
      <c r="Y1300" s="45"/>
      <c r="Z1300" s="45"/>
      <c r="AA1300" s="45"/>
      <c r="AD1300" s="41"/>
    </row>
    <row r="1301" spans="1:30" s="84" customFormat="1" ht="16.5">
      <c r="A1301" s="83"/>
      <c r="B1301" s="85"/>
      <c r="C1301" s="60"/>
      <c r="D1301" s="86"/>
      <c r="G1301" s="60"/>
      <c r="H1301" s="60"/>
      <c r="I1301" s="60"/>
      <c r="K1301" s="86"/>
      <c r="L1301" s="86"/>
      <c r="M1301" s="78"/>
      <c r="N1301" s="62"/>
      <c r="O1301" s="62"/>
      <c r="P1301" s="62"/>
      <c r="Q1301" s="62"/>
      <c r="R1301" s="78"/>
      <c r="S1301" s="78"/>
      <c r="U1301" s="78"/>
      <c r="X1301" s="83"/>
      <c r="Y1301" s="62"/>
      <c r="Z1301" s="62"/>
      <c r="AA1301" s="62"/>
      <c r="AD1301" s="78"/>
    </row>
    <row r="1302" spans="1:30" s="84" customFormat="1" ht="16.5">
      <c r="A1302" s="83"/>
      <c r="B1302" s="85"/>
      <c r="C1302" s="60"/>
      <c r="D1302" s="86"/>
      <c r="G1302" s="60"/>
      <c r="H1302" s="60"/>
      <c r="I1302" s="60"/>
      <c r="K1302" s="86"/>
      <c r="L1302" s="86"/>
      <c r="M1302" s="78"/>
      <c r="N1302" s="62"/>
      <c r="O1302" s="62"/>
      <c r="P1302" s="62"/>
      <c r="Q1302" s="62"/>
      <c r="R1302" s="78"/>
      <c r="S1302" s="78"/>
      <c r="U1302" s="78"/>
      <c r="X1302" s="83"/>
      <c r="Y1302" s="62"/>
      <c r="Z1302" s="62"/>
      <c r="AA1302" s="62"/>
      <c r="AD1302" s="78"/>
    </row>
    <row r="1303" spans="1:30" s="84" customFormat="1" ht="16.5">
      <c r="A1303" s="83"/>
      <c r="B1303" s="85"/>
      <c r="C1303" s="60"/>
      <c r="D1303" s="86"/>
      <c r="G1303" s="60"/>
      <c r="H1303" s="60"/>
      <c r="I1303" s="60"/>
      <c r="K1303" s="86"/>
      <c r="L1303" s="86"/>
      <c r="M1303" s="78"/>
      <c r="N1303" s="62"/>
      <c r="O1303" s="62"/>
      <c r="P1303" s="62"/>
      <c r="Q1303" s="62"/>
      <c r="R1303" s="78"/>
      <c r="S1303" s="78"/>
      <c r="U1303" s="78"/>
      <c r="X1303" s="83"/>
      <c r="Y1303" s="62"/>
      <c r="Z1303" s="62"/>
      <c r="AA1303" s="62"/>
      <c r="AD1303" s="78"/>
    </row>
    <row r="1304" spans="1:30" s="84" customFormat="1" ht="16.5">
      <c r="A1304" s="83"/>
      <c r="B1304" s="85"/>
      <c r="C1304" s="60"/>
      <c r="D1304" s="86"/>
      <c r="G1304" s="60"/>
      <c r="H1304" s="60"/>
      <c r="I1304" s="60"/>
      <c r="K1304" s="86"/>
      <c r="L1304" s="86"/>
      <c r="M1304" s="78"/>
      <c r="N1304" s="62"/>
      <c r="O1304" s="62"/>
      <c r="P1304" s="62"/>
      <c r="Q1304" s="62"/>
      <c r="R1304" s="78"/>
      <c r="S1304" s="78"/>
      <c r="U1304" s="78"/>
      <c r="X1304" s="83"/>
      <c r="Y1304" s="62"/>
      <c r="Z1304" s="62"/>
      <c r="AA1304" s="62"/>
      <c r="AD1304" s="78"/>
    </row>
    <row r="1305" spans="1:30" s="84" customFormat="1" ht="16.5">
      <c r="A1305" s="83"/>
      <c r="B1305" s="85"/>
      <c r="C1305" s="60"/>
      <c r="D1305" s="86"/>
      <c r="G1305" s="60"/>
      <c r="H1305" s="60"/>
      <c r="I1305" s="60"/>
      <c r="K1305" s="86"/>
      <c r="L1305" s="86"/>
      <c r="M1305" s="78"/>
      <c r="N1305" s="62"/>
      <c r="O1305" s="62"/>
      <c r="P1305" s="62"/>
      <c r="Q1305" s="62"/>
      <c r="R1305" s="78"/>
      <c r="S1305" s="78"/>
      <c r="U1305" s="78"/>
      <c r="X1305" s="83"/>
      <c r="Y1305" s="62"/>
      <c r="Z1305" s="62"/>
      <c r="AA1305" s="62"/>
      <c r="AD1305" s="78"/>
    </row>
    <row r="1306" spans="1:30" s="84" customFormat="1" ht="16.5">
      <c r="A1306" s="83"/>
      <c r="B1306" s="85"/>
      <c r="C1306" s="60"/>
      <c r="D1306" s="86"/>
      <c r="G1306" s="60"/>
      <c r="H1306" s="60"/>
      <c r="I1306" s="60"/>
      <c r="K1306" s="86"/>
      <c r="L1306" s="86"/>
      <c r="M1306" s="78"/>
      <c r="N1306" s="62"/>
      <c r="O1306" s="62"/>
      <c r="P1306" s="62"/>
      <c r="Q1306" s="62"/>
      <c r="R1306" s="78"/>
      <c r="S1306" s="78"/>
      <c r="U1306" s="78"/>
      <c r="X1306" s="83"/>
      <c r="Y1306" s="62"/>
      <c r="Z1306" s="62"/>
      <c r="AA1306" s="62"/>
      <c r="AD1306" s="78"/>
    </row>
    <row r="1307" spans="1:30" s="84" customFormat="1" ht="16.5">
      <c r="A1307" s="83"/>
      <c r="B1307" s="85"/>
      <c r="C1307" s="60"/>
      <c r="D1307" s="86"/>
      <c r="G1307" s="60"/>
      <c r="H1307" s="60"/>
      <c r="I1307" s="60"/>
      <c r="K1307" s="86"/>
      <c r="L1307" s="86"/>
      <c r="M1307" s="78"/>
      <c r="N1307" s="62"/>
      <c r="O1307" s="62"/>
      <c r="P1307" s="62"/>
      <c r="Q1307" s="62"/>
      <c r="R1307" s="78"/>
      <c r="S1307" s="78"/>
      <c r="U1307" s="78"/>
      <c r="X1307" s="83"/>
      <c r="Y1307" s="62"/>
      <c r="Z1307" s="62"/>
      <c r="AA1307" s="62"/>
      <c r="AD1307" s="78"/>
    </row>
    <row r="1308" spans="1:30" s="84" customFormat="1" ht="16.5">
      <c r="A1308" s="83"/>
      <c r="B1308" s="85"/>
      <c r="C1308" s="60"/>
      <c r="D1308" s="86"/>
      <c r="G1308" s="60"/>
      <c r="H1308" s="60"/>
      <c r="I1308" s="60"/>
      <c r="K1308" s="86"/>
      <c r="L1308" s="86"/>
      <c r="M1308" s="78"/>
      <c r="N1308" s="62"/>
      <c r="O1308" s="62"/>
      <c r="P1308" s="62"/>
      <c r="Q1308" s="62"/>
      <c r="R1308" s="78"/>
      <c r="S1308" s="78"/>
      <c r="U1308" s="78"/>
      <c r="X1308" s="83"/>
      <c r="Y1308" s="62"/>
      <c r="Z1308" s="62"/>
      <c r="AA1308" s="62"/>
      <c r="AD1308" s="78"/>
    </row>
    <row r="1309" spans="1:30" s="84" customFormat="1" ht="16.5">
      <c r="A1309" s="83"/>
      <c r="B1309" s="85"/>
      <c r="C1309" s="60"/>
      <c r="D1309" s="86"/>
      <c r="G1309" s="60"/>
      <c r="H1309" s="60"/>
      <c r="I1309" s="60"/>
      <c r="K1309" s="86"/>
      <c r="L1309" s="86"/>
      <c r="M1309" s="78"/>
      <c r="N1309" s="62"/>
      <c r="O1309" s="62"/>
      <c r="P1309" s="62"/>
      <c r="Q1309" s="62"/>
      <c r="R1309" s="78"/>
      <c r="S1309" s="78"/>
      <c r="U1309" s="78"/>
      <c r="X1309" s="83"/>
      <c r="Y1309" s="62"/>
      <c r="Z1309" s="62"/>
      <c r="AA1309" s="62"/>
      <c r="AD1309" s="78"/>
    </row>
    <row r="1310" spans="1:30" s="84" customFormat="1" ht="16.5">
      <c r="A1310" s="83"/>
      <c r="B1310" s="85"/>
      <c r="C1310" s="60"/>
      <c r="D1310" s="86"/>
      <c r="G1310" s="60"/>
      <c r="H1310" s="60"/>
      <c r="I1310" s="60"/>
      <c r="K1310" s="86"/>
      <c r="L1310" s="86"/>
      <c r="M1310" s="78"/>
      <c r="N1310" s="62"/>
      <c r="O1310" s="62"/>
      <c r="P1310" s="62"/>
      <c r="Q1310" s="62"/>
      <c r="R1310" s="78"/>
      <c r="S1310" s="78"/>
      <c r="U1310" s="78"/>
      <c r="X1310" s="83"/>
      <c r="Y1310" s="62"/>
      <c r="Z1310" s="62"/>
      <c r="AA1310" s="62"/>
      <c r="AD1310" s="78"/>
    </row>
    <row r="1311" spans="1:30" s="84" customFormat="1" ht="16.5">
      <c r="A1311" s="83"/>
      <c r="B1311" s="85"/>
      <c r="C1311" s="60"/>
      <c r="D1311" s="86"/>
      <c r="G1311" s="60"/>
      <c r="H1311" s="60"/>
      <c r="I1311" s="60"/>
      <c r="K1311" s="86"/>
      <c r="L1311" s="86"/>
      <c r="M1311" s="78"/>
      <c r="N1311" s="62"/>
      <c r="O1311" s="62"/>
      <c r="P1311" s="62"/>
      <c r="Q1311" s="62"/>
      <c r="R1311" s="78"/>
      <c r="S1311" s="78"/>
      <c r="U1311" s="78"/>
      <c r="X1311" s="83"/>
      <c r="Y1311" s="62"/>
      <c r="Z1311" s="62"/>
      <c r="AA1311" s="62"/>
      <c r="AD1311" s="78"/>
    </row>
    <row r="1312" spans="1:30" s="84" customFormat="1" ht="16.5">
      <c r="A1312" s="83"/>
      <c r="B1312" s="85"/>
      <c r="C1312" s="60"/>
      <c r="D1312" s="86"/>
      <c r="G1312" s="60"/>
      <c r="H1312" s="60"/>
      <c r="I1312" s="60"/>
      <c r="K1312" s="86"/>
      <c r="L1312" s="86"/>
      <c r="M1312" s="78"/>
      <c r="N1312" s="62"/>
      <c r="O1312" s="62"/>
      <c r="P1312" s="62"/>
      <c r="Q1312" s="62"/>
      <c r="R1312" s="78"/>
      <c r="S1312" s="78"/>
      <c r="U1312" s="78"/>
      <c r="X1312" s="83"/>
      <c r="Y1312" s="62"/>
      <c r="Z1312" s="62"/>
      <c r="AA1312" s="62"/>
      <c r="AD1312" s="78"/>
    </row>
    <row r="1313" spans="1:30" s="84" customFormat="1" ht="16.5">
      <c r="A1313" s="83"/>
      <c r="B1313" s="85"/>
      <c r="C1313" s="60"/>
      <c r="D1313" s="86"/>
      <c r="G1313" s="60"/>
      <c r="H1313" s="60"/>
      <c r="I1313" s="60"/>
      <c r="K1313" s="86"/>
      <c r="L1313" s="86"/>
      <c r="M1313" s="78"/>
      <c r="N1313" s="62"/>
      <c r="O1313" s="62"/>
      <c r="P1313" s="62"/>
      <c r="Q1313" s="62"/>
      <c r="R1313" s="78"/>
      <c r="S1313" s="78"/>
      <c r="U1313" s="78"/>
      <c r="X1313" s="83"/>
      <c r="Y1313" s="62"/>
      <c r="Z1313" s="62"/>
      <c r="AA1313" s="62"/>
      <c r="AD1313" s="78"/>
    </row>
    <row r="1314" spans="1:30" s="84" customFormat="1" ht="16.5">
      <c r="A1314" s="83"/>
      <c r="B1314" s="85"/>
      <c r="C1314" s="60"/>
      <c r="D1314" s="86"/>
      <c r="G1314" s="60"/>
      <c r="H1314" s="60"/>
      <c r="I1314" s="60"/>
      <c r="K1314" s="86"/>
      <c r="L1314" s="86"/>
      <c r="M1314" s="78"/>
      <c r="N1314" s="62"/>
      <c r="O1314" s="62"/>
      <c r="P1314" s="62"/>
      <c r="Q1314" s="62"/>
      <c r="R1314" s="78"/>
      <c r="S1314" s="78"/>
      <c r="U1314" s="78"/>
      <c r="X1314" s="83"/>
      <c r="Y1314" s="62"/>
      <c r="Z1314" s="62"/>
      <c r="AA1314" s="62"/>
      <c r="AD1314" s="78"/>
    </row>
    <row r="1315" spans="1:30" s="84" customFormat="1" ht="16.5">
      <c r="A1315" s="83"/>
      <c r="B1315" s="85"/>
      <c r="C1315" s="60"/>
      <c r="D1315" s="86"/>
      <c r="G1315" s="60"/>
      <c r="H1315" s="60"/>
      <c r="I1315" s="60"/>
      <c r="K1315" s="86"/>
      <c r="L1315" s="86"/>
      <c r="M1315" s="78"/>
      <c r="N1315" s="62"/>
      <c r="O1315" s="62"/>
      <c r="P1315" s="62"/>
      <c r="Q1315" s="62"/>
      <c r="R1315" s="78"/>
      <c r="S1315" s="78"/>
      <c r="U1315" s="78"/>
      <c r="X1315" s="83"/>
      <c r="Y1315" s="62"/>
      <c r="Z1315" s="62"/>
      <c r="AA1315" s="62"/>
      <c r="AD1315" s="78"/>
    </row>
    <row r="1316" spans="1:30" s="84" customFormat="1" ht="16.5">
      <c r="A1316" s="83"/>
      <c r="B1316" s="85"/>
      <c r="C1316" s="60"/>
      <c r="D1316" s="86"/>
      <c r="G1316" s="60"/>
      <c r="H1316" s="60"/>
      <c r="I1316" s="60"/>
      <c r="K1316" s="86"/>
      <c r="L1316" s="86"/>
      <c r="M1316" s="78"/>
      <c r="N1316" s="62"/>
      <c r="O1316" s="62"/>
      <c r="P1316" s="62"/>
      <c r="Q1316" s="62"/>
      <c r="R1316" s="78"/>
      <c r="S1316" s="78"/>
      <c r="U1316" s="78"/>
      <c r="X1316" s="83"/>
      <c r="Y1316" s="62"/>
      <c r="Z1316" s="62"/>
      <c r="AA1316" s="62"/>
      <c r="AD1316" s="78"/>
    </row>
    <row r="1317" spans="1:30" s="84" customFormat="1" ht="16.5">
      <c r="A1317" s="83"/>
      <c r="B1317" s="85"/>
      <c r="C1317" s="60"/>
      <c r="D1317" s="86"/>
      <c r="G1317" s="60"/>
      <c r="H1317" s="60"/>
      <c r="I1317" s="60"/>
      <c r="K1317" s="86"/>
      <c r="L1317" s="86"/>
      <c r="M1317" s="78"/>
      <c r="N1317" s="62"/>
      <c r="O1317" s="62"/>
      <c r="P1317" s="62"/>
      <c r="Q1317" s="62"/>
      <c r="R1317" s="78"/>
      <c r="S1317" s="78"/>
      <c r="U1317" s="78"/>
      <c r="X1317" s="83"/>
      <c r="Y1317" s="62"/>
      <c r="Z1317" s="62"/>
      <c r="AA1317" s="62"/>
      <c r="AD1317" s="78"/>
    </row>
    <row r="1318" spans="1:30" s="84" customFormat="1" ht="16.5">
      <c r="A1318" s="83"/>
      <c r="B1318" s="85"/>
      <c r="C1318" s="60"/>
      <c r="D1318" s="86"/>
      <c r="G1318" s="60"/>
      <c r="H1318" s="60"/>
      <c r="I1318" s="60"/>
      <c r="K1318" s="86"/>
      <c r="L1318" s="86"/>
      <c r="M1318" s="78"/>
      <c r="N1318" s="62"/>
      <c r="O1318" s="62"/>
      <c r="P1318" s="62"/>
      <c r="Q1318" s="62"/>
      <c r="R1318" s="78"/>
      <c r="S1318" s="78"/>
      <c r="U1318" s="78"/>
      <c r="X1318" s="83"/>
      <c r="Y1318" s="62"/>
      <c r="Z1318" s="62"/>
      <c r="AA1318" s="62"/>
      <c r="AD1318" s="78"/>
    </row>
    <row r="1319" spans="1:30" s="84" customFormat="1" ht="16.5">
      <c r="A1319" s="83"/>
      <c r="B1319" s="85"/>
      <c r="C1319" s="60"/>
      <c r="D1319" s="86"/>
      <c r="G1319" s="60"/>
      <c r="H1319" s="60"/>
      <c r="I1319" s="60"/>
      <c r="K1319" s="86"/>
      <c r="L1319" s="86"/>
      <c r="M1319" s="78"/>
      <c r="N1319" s="62"/>
      <c r="O1319" s="62"/>
      <c r="P1319" s="62"/>
      <c r="Q1319" s="62"/>
      <c r="R1319" s="78"/>
      <c r="S1319" s="78"/>
      <c r="U1319" s="78"/>
      <c r="X1319" s="83"/>
      <c r="Y1319" s="62"/>
      <c r="Z1319" s="62"/>
      <c r="AA1319" s="62"/>
      <c r="AD1319" s="78"/>
    </row>
    <row r="1320" spans="1:30" s="84" customFormat="1" ht="16.5">
      <c r="A1320" s="83"/>
      <c r="B1320" s="85"/>
      <c r="C1320" s="60"/>
      <c r="D1320" s="86"/>
      <c r="G1320" s="60"/>
      <c r="H1320" s="60"/>
      <c r="I1320" s="60"/>
      <c r="K1320" s="86"/>
      <c r="L1320" s="86"/>
      <c r="M1320" s="78"/>
      <c r="N1320" s="62"/>
      <c r="O1320" s="62"/>
      <c r="P1320" s="62"/>
      <c r="Q1320" s="62"/>
      <c r="R1320" s="78"/>
      <c r="S1320" s="78"/>
      <c r="U1320" s="78"/>
      <c r="X1320" s="83"/>
      <c r="Y1320" s="62"/>
      <c r="Z1320" s="62"/>
      <c r="AA1320" s="62"/>
      <c r="AD1320" s="78"/>
    </row>
    <row r="1321" spans="1:30" s="84" customFormat="1" ht="16.5">
      <c r="A1321" s="83"/>
      <c r="B1321" s="85"/>
      <c r="C1321" s="60"/>
      <c r="D1321" s="86"/>
      <c r="G1321" s="60"/>
      <c r="H1321" s="60"/>
      <c r="I1321" s="60"/>
      <c r="K1321" s="86"/>
      <c r="L1321" s="86"/>
      <c r="M1321" s="78"/>
      <c r="N1321" s="62"/>
      <c r="O1321" s="62"/>
      <c r="P1321" s="62"/>
      <c r="Q1321" s="62"/>
      <c r="R1321" s="78"/>
      <c r="S1321" s="78"/>
      <c r="U1321" s="78"/>
      <c r="X1321" s="83"/>
      <c r="Y1321" s="62"/>
      <c r="Z1321" s="62"/>
      <c r="AA1321" s="62"/>
      <c r="AD1321" s="78"/>
    </row>
    <row r="1322" spans="1:30" s="84" customFormat="1" ht="16.5">
      <c r="A1322" s="83"/>
      <c r="B1322" s="85"/>
      <c r="C1322" s="60"/>
      <c r="D1322" s="86"/>
      <c r="G1322" s="60"/>
      <c r="H1322" s="60"/>
      <c r="I1322" s="60"/>
      <c r="K1322" s="86"/>
      <c r="L1322" s="86"/>
      <c r="M1322" s="78"/>
      <c r="N1322" s="62"/>
      <c r="O1322" s="62"/>
      <c r="P1322" s="62"/>
      <c r="Q1322" s="62"/>
      <c r="R1322" s="78"/>
      <c r="S1322" s="78"/>
      <c r="U1322" s="78"/>
      <c r="X1322" s="83"/>
      <c r="Y1322" s="62"/>
      <c r="Z1322" s="62"/>
      <c r="AA1322" s="62"/>
      <c r="AD1322" s="78"/>
    </row>
    <row r="1323" spans="1:30" s="67" customFormat="1" ht="16.5">
      <c r="A1323" s="64"/>
      <c r="B1323" s="65"/>
      <c r="C1323" s="60"/>
      <c r="D1323" s="66"/>
      <c r="G1323" s="60"/>
      <c r="H1323" s="60"/>
      <c r="I1323" s="60"/>
      <c r="K1323" s="66"/>
      <c r="L1323" s="66"/>
      <c r="M1323" s="56"/>
      <c r="N1323" s="61"/>
      <c r="O1323" s="55"/>
      <c r="P1323" s="61"/>
      <c r="Q1323" s="55"/>
      <c r="R1323" s="56"/>
      <c r="S1323" s="56"/>
      <c r="U1323" s="56"/>
      <c r="X1323" s="64"/>
      <c r="Y1323" s="59"/>
      <c r="Z1323" s="59"/>
      <c r="AA1323" s="59"/>
      <c r="AD1323" s="56"/>
    </row>
    <row r="1324" spans="1:30" s="67" customFormat="1" ht="16.5">
      <c r="A1324" s="64"/>
      <c r="B1324" s="65"/>
      <c r="C1324" s="60"/>
      <c r="D1324" s="66"/>
      <c r="G1324" s="60"/>
      <c r="H1324" s="60"/>
      <c r="I1324" s="60"/>
      <c r="K1324" s="66"/>
      <c r="L1324" s="66"/>
      <c r="M1324" s="56"/>
      <c r="N1324" s="61"/>
      <c r="O1324" s="55"/>
      <c r="P1324" s="61"/>
      <c r="Q1324" s="55"/>
      <c r="R1324" s="56"/>
      <c r="S1324" s="56"/>
      <c r="U1324" s="56"/>
      <c r="X1324" s="64"/>
      <c r="Y1324" s="59"/>
      <c r="Z1324" s="59"/>
      <c r="AA1324" s="59"/>
      <c r="AD1324" s="56"/>
    </row>
    <row r="1325" spans="1:30" s="67" customFormat="1" ht="16.5">
      <c r="A1325" s="64"/>
      <c r="B1325" s="65"/>
      <c r="C1325" s="60"/>
      <c r="D1325" s="66"/>
      <c r="G1325" s="60"/>
      <c r="H1325" s="60"/>
      <c r="I1325" s="60"/>
      <c r="K1325" s="66"/>
      <c r="L1325" s="66"/>
      <c r="M1325" s="56"/>
      <c r="N1325" s="61"/>
      <c r="O1325" s="55"/>
      <c r="P1325" s="61"/>
      <c r="Q1325" s="55"/>
      <c r="R1325" s="56"/>
      <c r="S1325" s="56"/>
      <c r="U1325" s="56"/>
      <c r="X1325" s="64"/>
      <c r="Y1325" s="59"/>
      <c r="Z1325" s="59"/>
      <c r="AA1325" s="59"/>
      <c r="AD1325" s="56"/>
    </row>
    <row r="1326" spans="1:30" s="67" customFormat="1" ht="16.5">
      <c r="A1326" s="64"/>
      <c r="B1326" s="65"/>
      <c r="C1326" s="60"/>
      <c r="D1326" s="66"/>
      <c r="G1326" s="60"/>
      <c r="H1326" s="60"/>
      <c r="I1326" s="60"/>
      <c r="K1326" s="66"/>
      <c r="L1326" s="66"/>
      <c r="M1326" s="56"/>
      <c r="N1326" s="61"/>
      <c r="O1326" s="55"/>
      <c r="P1326" s="61"/>
      <c r="Q1326" s="55"/>
      <c r="R1326" s="56"/>
      <c r="S1326" s="56"/>
      <c r="U1326" s="56"/>
      <c r="X1326" s="64"/>
      <c r="Y1326" s="59"/>
      <c r="Z1326" s="59"/>
      <c r="AA1326" s="59"/>
      <c r="AD1326" s="56"/>
    </row>
    <row r="1327" spans="1:30" s="67" customFormat="1" ht="16.5">
      <c r="A1327" s="64"/>
      <c r="B1327" s="65"/>
      <c r="C1327" s="60"/>
      <c r="D1327" s="66"/>
      <c r="G1327" s="60"/>
      <c r="H1327" s="60"/>
      <c r="I1327" s="60"/>
      <c r="K1327" s="66"/>
      <c r="L1327" s="66"/>
      <c r="M1327" s="56"/>
      <c r="N1327" s="61"/>
      <c r="O1327" s="55"/>
      <c r="P1327" s="61"/>
      <c r="Q1327" s="55"/>
      <c r="R1327" s="56"/>
      <c r="S1327" s="56"/>
      <c r="U1327" s="56"/>
      <c r="X1327" s="64"/>
      <c r="Y1327" s="59"/>
      <c r="Z1327" s="59"/>
      <c r="AA1327" s="59"/>
      <c r="AD1327" s="56"/>
    </row>
    <row r="1328" spans="1:30" s="67" customFormat="1" ht="16.5">
      <c r="A1328" s="64"/>
      <c r="B1328" s="65"/>
      <c r="C1328" s="60"/>
      <c r="D1328" s="66"/>
      <c r="G1328" s="60"/>
      <c r="H1328" s="60"/>
      <c r="I1328" s="60"/>
      <c r="K1328" s="66"/>
      <c r="L1328" s="66"/>
      <c r="M1328" s="56"/>
      <c r="N1328" s="61"/>
      <c r="O1328" s="55"/>
      <c r="P1328" s="61"/>
      <c r="Q1328" s="55"/>
      <c r="R1328" s="56"/>
      <c r="S1328" s="56"/>
      <c r="U1328" s="56"/>
      <c r="X1328" s="64"/>
      <c r="Y1328" s="59"/>
      <c r="Z1328" s="59"/>
      <c r="AA1328" s="59"/>
      <c r="AD1328" s="56"/>
    </row>
    <row r="1329" spans="1:30" s="67" customFormat="1" ht="16.5">
      <c r="A1329" s="64"/>
      <c r="B1329" s="65"/>
      <c r="C1329" s="60"/>
      <c r="D1329" s="66"/>
      <c r="G1329" s="60"/>
      <c r="H1329" s="60"/>
      <c r="I1329" s="60"/>
      <c r="K1329" s="66"/>
      <c r="L1329" s="66"/>
      <c r="M1329" s="56"/>
      <c r="N1329" s="61"/>
      <c r="O1329" s="55"/>
      <c r="P1329" s="61"/>
      <c r="Q1329" s="55"/>
      <c r="R1329" s="56"/>
      <c r="S1329" s="56"/>
      <c r="U1329" s="56"/>
      <c r="X1329" s="64"/>
      <c r="Y1329" s="59"/>
      <c r="Z1329" s="59"/>
      <c r="AA1329" s="59"/>
      <c r="AD1329" s="56"/>
    </row>
    <row r="1330" spans="1:30" s="67" customFormat="1" ht="16.5">
      <c r="A1330" s="64"/>
      <c r="B1330" s="65"/>
      <c r="C1330" s="60"/>
      <c r="D1330" s="66"/>
      <c r="G1330" s="60"/>
      <c r="H1330" s="60"/>
      <c r="I1330" s="60"/>
      <c r="K1330" s="66"/>
      <c r="L1330" s="66"/>
      <c r="M1330" s="56"/>
      <c r="N1330" s="61"/>
      <c r="O1330" s="55"/>
      <c r="P1330" s="61"/>
      <c r="Q1330" s="55"/>
      <c r="R1330" s="56"/>
      <c r="S1330" s="56"/>
      <c r="U1330" s="56"/>
      <c r="X1330" s="64"/>
      <c r="Y1330" s="59"/>
      <c r="Z1330" s="59"/>
      <c r="AA1330" s="59"/>
      <c r="AD1330" s="56"/>
    </row>
    <row r="1331" spans="1:30" s="67" customFormat="1" ht="16.5">
      <c r="A1331" s="64"/>
      <c r="B1331" s="65"/>
      <c r="C1331" s="60"/>
      <c r="D1331" s="66"/>
      <c r="G1331" s="60"/>
      <c r="H1331" s="60"/>
      <c r="I1331" s="60"/>
      <c r="K1331" s="66"/>
      <c r="L1331" s="66"/>
      <c r="M1331" s="56"/>
      <c r="N1331" s="61"/>
      <c r="O1331" s="55"/>
      <c r="P1331" s="61"/>
      <c r="Q1331" s="55"/>
      <c r="R1331" s="56"/>
      <c r="S1331" s="56"/>
      <c r="U1331" s="56"/>
      <c r="X1331" s="64"/>
      <c r="Y1331" s="59"/>
      <c r="Z1331" s="59"/>
      <c r="AA1331" s="59"/>
      <c r="AD1331" s="56"/>
    </row>
    <row r="1332" spans="1:30" s="67" customFormat="1" ht="16.5">
      <c r="A1332" s="64"/>
      <c r="B1332" s="65"/>
      <c r="C1332" s="60"/>
      <c r="D1332" s="66"/>
      <c r="G1332" s="60"/>
      <c r="H1332" s="60"/>
      <c r="I1332" s="60"/>
      <c r="K1332" s="66"/>
      <c r="L1332" s="66"/>
      <c r="M1332" s="56"/>
      <c r="N1332" s="61"/>
      <c r="O1332" s="55"/>
      <c r="P1332" s="61"/>
      <c r="Q1332" s="55"/>
      <c r="R1332" s="56"/>
      <c r="S1332" s="56"/>
      <c r="U1332" s="56"/>
      <c r="X1332" s="64"/>
      <c r="Y1332" s="59"/>
      <c r="Z1332" s="59"/>
      <c r="AA1332" s="59"/>
      <c r="AD1332" s="56"/>
    </row>
    <row r="1333" spans="1:30" s="67" customFormat="1" ht="16.5">
      <c r="A1333" s="64"/>
      <c r="B1333" s="65"/>
      <c r="C1333" s="60"/>
      <c r="D1333" s="66"/>
      <c r="G1333" s="60"/>
      <c r="H1333" s="60"/>
      <c r="I1333" s="60"/>
      <c r="K1333" s="66"/>
      <c r="L1333" s="66"/>
      <c r="M1333" s="56"/>
      <c r="N1333" s="61"/>
      <c r="O1333" s="55"/>
      <c r="P1333" s="61"/>
      <c r="Q1333" s="55"/>
      <c r="R1333" s="56"/>
      <c r="S1333" s="56"/>
      <c r="U1333" s="56"/>
      <c r="X1333" s="64"/>
      <c r="Y1333" s="59"/>
      <c r="Z1333" s="59"/>
      <c r="AA1333" s="59"/>
      <c r="AD1333" s="56"/>
    </row>
    <row r="1334" spans="1:30" s="67" customFormat="1" ht="16.5">
      <c r="A1334" s="64"/>
      <c r="B1334" s="65"/>
      <c r="C1334" s="60"/>
      <c r="D1334" s="66"/>
      <c r="G1334" s="60"/>
      <c r="H1334" s="60"/>
      <c r="I1334" s="60"/>
      <c r="K1334" s="66"/>
      <c r="L1334" s="66"/>
      <c r="M1334" s="56"/>
      <c r="N1334" s="61"/>
      <c r="O1334" s="55"/>
      <c r="P1334" s="61"/>
      <c r="Q1334" s="55"/>
      <c r="R1334" s="56"/>
      <c r="S1334" s="56"/>
      <c r="U1334" s="56"/>
      <c r="X1334" s="64"/>
      <c r="Y1334" s="59"/>
      <c r="Z1334" s="59"/>
      <c r="AA1334" s="59"/>
      <c r="AD1334" s="56"/>
    </row>
    <row r="1335" spans="1:30" s="67" customFormat="1" ht="16.5">
      <c r="A1335" s="64"/>
      <c r="B1335" s="65"/>
      <c r="C1335" s="60"/>
      <c r="D1335" s="66"/>
      <c r="G1335" s="60"/>
      <c r="H1335" s="60"/>
      <c r="I1335" s="60"/>
      <c r="K1335" s="66"/>
      <c r="L1335" s="66"/>
      <c r="M1335" s="56"/>
      <c r="N1335" s="61"/>
      <c r="O1335" s="55"/>
      <c r="P1335" s="61"/>
      <c r="Q1335" s="55"/>
      <c r="R1335" s="56"/>
      <c r="S1335" s="56"/>
      <c r="U1335" s="56"/>
      <c r="X1335" s="64"/>
      <c r="Y1335" s="59"/>
      <c r="Z1335" s="59"/>
      <c r="AA1335" s="59"/>
      <c r="AD1335" s="56"/>
    </row>
    <row r="1336" spans="1:30" s="67" customFormat="1" ht="16.5">
      <c r="A1336" s="64"/>
      <c r="B1336" s="65"/>
      <c r="C1336" s="60"/>
      <c r="D1336" s="66"/>
      <c r="G1336" s="60"/>
      <c r="H1336" s="60"/>
      <c r="I1336" s="60"/>
      <c r="K1336" s="66"/>
      <c r="L1336" s="66"/>
      <c r="M1336" s="56"/>
      <c r="N1336" s="61"/>
      <c r="O1336" s="55"/>
      <c r="P1336" s="61"/>
      <c r="Q1336" s="55"/>
      <c r="R1336" s="56"/>
      <c r="S1336" s="56"/>
      <c r="U1336" s="56"/>
      <c r="X1336" s="64"/>
      <c r="Y1336" s="59"/>
      <c r="Z1336" s="59"/>
      <c r="AA1336" s="59"/>
      <c r="AD1336" s="56"/>
    </row>
    <row r="1337" spans="1:30" s="67" customFormat="1" ht="16.5">
      <c r="A1337" s="64"/>
      <c r="B1337" s="65"/>
      <c r="C1337" s="60"/>
      <c r="D1337" s="66"/>
      <c r="G1337" s="60"/>
      <c r="H1337" s="60"/>
      <c r="I1337" s="60"/>
      <c r="K1337" s="66"/>
      <c r="L1337" s="66"/>
      <c r="M1337" s="56"/>
      <c r="N1337" s="61"/>
      <c r="O1337" s="55"/>
      <c r="P1337" s="61"/>
      <c r="Q1337" s="55"/>
      <c r="R1337" s="56"/>
      <c r="S1337" s="56"/>
      <c r="U1337" s="56"/>
      <c r="X1337" s="64"/>
      <c r="Y1337" s="59"/>
      <c r="Z1337" s="59"/>
      <c r="AA1337" s="59"/>
      <c r="AD1337" s="56"/>
    </row>
    <row r="1338" spans="1:30" s="67" customFormat="1" ht="16.5">
      <c r="A1338" s="64"/>
      <c r="B1338" s="65"/>
      <c r="C1338" s="60"/>
      <c r="D1338" s="66"/>
      <c r="G1338" s="60"/>
      <c r="H1338" s="60"/>
      <c r="I1338" s="60"/>
      <c r="K1338" s="66"/>
      <c r="L1338" s="66"/>
      <c r="M1338" s="56"/>
      <c r="N1338" s="61"/>
      <c r="O1338" s="55"/>
      <c r="P1338" s="61"/>
      <c r="Q1338" s="55"/>
      <c r="R1338" s="56"/>
      <c r="S1338" s="56"/>
      <c r="U1338" s="56"/>
      <c r="X1338" s="64"/>
      <c r="Y1338" s="59"/>
      <c r="Z1338" s="59"/>
      <c r="AA1338" s="59"/>
      <c r="AD1338" s="56"/>
    </row>
    <row r="1339" spans="1:30" s="67" customFormat="1" ht="16.5">
      <c r="A1339" s="64"/>
      <c r="B1339" s="65"/>
      <c r="C1339" s="60"/>
      <c r="D1339" s="66"/>
      <c r="G1339" s="60"/>
      <c r="H1339" s="60"/>
      <c r="I1339" s="60"/>
      <c r="K1339" s="66"/>
      <c r="L1339" s="66"/>
      <c r="M1339" s="56"/>
      <c r="N1339" s="61"/>
      <c r="O1339" s="55"/>
      <c r="P1339" s="61"/>
      <c r="Q1339" s="55"/>
      <c r="R1339" s="56"/>
      <c r="S1339" s="56"/>
      <c r="U1339" s="56"/>
      <c r="X1339" s="64"/>
      <c r="Y1339" s="59"/>
      <c r="Z1339" s="59"/>
      <c r="AA1339" s="59"/>
      <c r="AD1339" s="56"/>
    </row>
    <row r="1340" spans="1:30" s="67" customFormat="1" ht="16.5">
      <c r="A1340" s="64"/>
      <c r="B1340" s="65"/>
      <c r="C1340" s="60"/>
      <c r="D1340" s="66"/>
      <c r="G1340" s="60"/>
      <c r="H1340" s="60"/>
      <c r="I1340" s="60"/>
      <c r="K1340" s="66"/>
      <c r="L1340" s="66"/>
      <c r="M1340" s="56"/>
      <c r="N1340" s="61"/>
      <c r="O1340" s="55"/>
      <c r="P1340" s="61"/>
      <c r="Q1340" s="55"/>
      <c r="R1340" s="56"/>
      <c r="S1340" s="56"/>
      <c r="U1340" s="56"/>
      <c r="X1340" s="64"/>
      <c r="Y1340" s="59"/>
      <c r="Z1340" s="59"/>
      <c r="AA1340" s="59"/>
      <c r="AD1340" s="56"/>
    </row>
    <row r="1341" spans="1:30" s="67" customFormat="1" ht="16.5">
      <c r="A1341" s="64"/>
      <c r="B1341" s="65"/>
      <c r="C1341" s="60"/>
      <c r="D1341" s="66"/>
      <c r="G1341" s="60"/>
      <c r="H1341" s="60"/>
      <c r="I1341" s="60"/>
      <c r="K1341" s="66"/>
      <c r="L1341" s="66"/>
      <c r="M1341" s="56"/>
      <c r="N1341" s="61"/>
      <c r="O1341" s="55"/>
      <c r="P1341" s="61"/>
      <c r="Q1341" s="55"/>
      <c r="R1341" s="56"/>
      <c r="S1341" s="56"/>
      <c r="U1341" s="56"/>
      <c r="X1341" s="64"/>
      <c r="Y1341" s="59"/>
      <c r="Z1341" s="59"/>
      <c r="AA1341" s="59"/>
      <c r="AD1341" s="56"/>
    </row>
    <row r="1342" spans="1:30" s="67" customFormat="1" ht="16.5">
      <c r="A1342" s="64"/>
      <c r="B1342" s="65"/>
      <c r="C1342" s="60"/>
      <c r="D1342" s="66"/>
      <c r="G1342" s="60"/>
      <c r="H1342" s="60"/>
      <c r="I1342" s="60"/>
      <c r="K1342" s="66"/>
      <c r="L1342" s="66"/>
      <c r="M1342" s="56"/>
      <c r="N1342" s="61"/>
      <c r="O1342" s="55"/>
      <c r="P1342" s="61"/>
      <c r="Q1342" s="55"/>
      <c r="R1342" s="56"/>
      <c r="S1342" s="56"/>
      <c r="U1342" s="56"/>
      <c r="X1342" s="64"/>
      <c r="Y1342" s="59"/>
      <c r="Z1342" s="59"/>
      <c r="AA1342" s="59"/>
      <c r="AD1342" s="56"/>
    </row>
    <row r="1343" spans="1:30" s="67" customFormat="1" ht="16.5">
      <c r="A1343" s="64"/>
      <c r="B1343" s="65"/>
      <c r="C1343" s="60"/>
      <c r="D1343" s="66"/>
      <c r="G1343" s="60"/>
      <c r="H1343" s="60"/>
      <c r="I1343" s="60"/>
      <c r="K1343" s="66"/>
      <c r="L1343" s="66"/>
      <c r="M1343" s="56"/>
      <c r="N1343" s="61"/>
      <c r="O1343" s="55"/>
      <c r="P1343" s="61"/>
      <c r="Q1343" s="55"/>
      <c r="R1343" s="56"/>
      <c r="S1343" s="56"/>
      <c r="U1343" s="56"/>
      <c r="X1343" s="64"/>
      <c r="Y1343" s="59"/>
      <c r="Z1343" s="59"/>
      <c r="AA1343" s="59"/>
      <c r="AD1343" s="56"/>
    </row>
    <row r="1344" spans="1:30" s="67" customFormat="1" ht="16.5">
      <c r="A1344" s="64"/>
      <c r="B1344" s="65"/>
      <c r="C1344" s="60"/>
      <c r="D1344" s="66"/>
      <c r="G1344" s="60"/>
      <c r="H1344" s="60"/>
      <c r="I1344" s="60"/>
      <c r="K1344" s="66"/>
      <c r="L1344" s="66"/>
      <c r="M1344" s="56"/>
      <c r="N1344" s="61"/>
      <c r="O1344" s="55"/>
      <c r="P1344" s="61"/>
      <c r="Q1344" s="55"/>
      <c r="R1344" s="56"/>
      <c r="S1344" s="56"/>
      <c r="U1344" s="56"/>
      <c r="X1344" s="64"/>
      <c r="Y1344" s="59"/>
      <c r="Z1344" s="59"/>
      <c r="AA1344" s="59"/>
      <c r="AD1344" s="56"/>
    </row>
    <row r="1345" spans="1:30" s="67" customFormat="1" ht="16.5">
      <c r="A1345" s="64"/>
      <c r="B1345" s="65"/>
      <c r="C1345" s="60"/>
      <c r="D1345" s="66"/>
      <c r="G1345" s="60"/>
      <c r="H1345" s="60"/>
      <c r="I1345" s="60"/>
      <c r="K1345" s="66"/>
      <c r="L1345" s="66"/>
      <c r="M1345" s="56"/>
      <c r="N1345" s="61"/>
      <c r="O1345" s="55"/>
      <c r="P1345" s="61"/>
      <c r="Q1345" s="55"/>
      <c r="R1345" s="56"/>
      <c r="S1345" s="56"/>
      <c r="U1345" s="56"/>
      <c r="X1345" s="64"/>
      <c r="Y1345" s="59"/>
      <c r="Z1345" s="59"/>
      <c r="AA1345" s="59"/>
      <c r="AD1345" s="56"/>
    </row>
    <row r="1346" spans="1:30" s="67" customFormat="1" ht="16.5">
      <c r="A1346" s="64"/>
      <c r="B1346" s="65"/>
      <c r="C1346" s="60"/>
      <c r="D1346" s="66"/>
      <c r="G1346" s="60"/>
      <c r="H1346" s="60"/>
      <c r="I1346" s="60"/>
      <c r="K1346" s="66"/>
      <c r="L1346" s="66"/>
      <c r="M1346" s="56"/>
      <c r="N1346" s="61"/>
      <c r="O1346" s="55"/>
      <c r="P1346" s="61"/>
      <c r="Q1346" s="55"/>
      <c r="R1346" s="56"/>
      <c r="S1346" s="56"/>
      <c r="U1346" s="56"/>
      <c r="X1346" s="64"/>
      <c r="Y1346" s="59"/>
      <c r="Z1346" s="59"/>
      <c r="AA1346" s="59"/>
      <c r="AD1346" s="56"/>
    </row>
    <row r="1347" spans="1:30" s="67" customFormat="1" ht="16.5">
      <c r="A1347" s="64"/>
      <c r="B1347" s="65"/>
      <c r="C1347" s="60"/>
      <c r="D1347" s="66"/>
      <c r="G1347" s="60"/>
      <c r="H1347" s="60"/>
      <c r="I1347" s="60"/>
      <c r="K1347" s="66"/>
      <c r="L1347" s="66"/>
      <c r="M1347" s="56"/>
      <c r="N1347" s="61"/>
      <c r="O1347" s="55"/>
      <c r="P1347" s="61"/>
      <c r="Q1347" s="55"/>
      <c r="R1347" s="56"/>
      <c r="S1347" s="56"/>
      <c r="U1347" s="56"/>
      <c r="X1347" s="64"/>
      <c r="Y1347" s="59"/>
      <c r="Z1347" s="59"/>
      <c r="AA1347" s="59"/>
      <c r="AD1347" s="56"/>
    </row>
    <row r="1348" spans="1:30" s="67" customFormat="1" ht="16.5">
      <c r="A1348" s="64"/>
      <c r="B1348" s="65"/>
      <c r="C1348" s="60"/>
      <c r="D1348" s="66"/>
      <c r="G1348" s="60"/>
      <c r="H1348" s="60"/>
      <c r="I1348" s="60"/>
      <c r="K1348" s="66"/>
      <c r="L1348" s="66"/>
      <c r="M1348" s="56"/>
      <c r="N1348" s="61"/>
      <c r="O1348" s="55"/>
      <c r="P1348" s="61"/>
      <c r="Q1348" s="55"/>
      <c r="R1348" s="56"/>
      <c r="S1348" s="56"/>
      <c r="U1348" s="56"/>
      <c r="X1348" s="64"/>
      <c r="Y1348" s="59"/>
      <c r="Z1348" s="59"/>
      <c r="AA1348" s="59"/>
      <c r="AD1348" s="56"/>
    </row>
    <row r="1349" spans="1:30" s="67" customFormat="1" ht="16.5">
      <c r="A1349" s="64"/>
      <c r="B1349" s="65"/>
      <c r="C1349" s="60"/>
      <c r="D1349" s="66"/>
      <c r="G1349" s="60"/>
      <c r="H1349" s="60"/>
      <c r="I1349" s="60"/>
      <c r="K1349" s="66"/>
      <c r="L1349" s="66"/>
      <c r="M1349" s="56"/>
      <c r="N1349" s="61"/>
      <c r="O1349" s="55"/>
      <c r="P1349" s="61"/>
      <c r="Q1349" s="55"/>
      <c r="R1349" s="56"/>
      <c r="S1349" s="56"/>
      <c r="U1349" s="56"/>
      <c r="X1349" s="64"/>
      <c r="Y1349" s="59"/>
      <c r="Z1349" s="59"/>
      <c r="AA1349" s="59"/>
      <c r="AD1349" s="56"/>
    </row>
    <row r="1350" spans="1:30" s="67" customFormat="1" ht="16.5">
      <c r="A1350" s="64"/>
      <c r="B1350" s="65"/>
      <c r="C1350" s="60"/>
      <c r="D1350" s="66"/>
      <c r="G1350" s="60"/>
      <c r="H1350" s="60"/>
      <c r="I1350" s="60"/>
      <c r="K1350" s="66"/>
      <c r="L1350" s="66"/>
      <c r="M1350" s="56"/>
      <c r="N1350" s="61"/>
      <c r="O1350" s="55"/>
      <c r="P1350" s="61"/>
      <c r="Q1350" s="55"/>
      <c r="R1350" s="56"/>
      <c r="S1350" s="56"/>
      <c r="U1350" s="56"/>
      <c r="X1350" s="64"/>
      <c r="Y1350" s="59"/>
      <c r="Z1350" s="59"/>
      <c r="AA1350" s="59"/>
      <c r="AD1350" s="56"/>
    </row>
    <row r="1351" spans="1:30" s="67" customFormat="1" ht="16.5">
      <c r="A1351" s="64"/>
      <c r="B1351" s="65"/>
      <c r="C1351" s="60"/>
      <c r="D1351" s="66"/>
      <c r="G1351" s="60"/>
      <c r="H1351" s="60"/>
      <c r="I1351" s="60"/>
      <c r="K1351" s="66"/>
      <c r="L1351" s="66"/>
      <c r="M1351" s="56"/>
      <c r="N1351" s="61"/>
      <c r="O1351" s="55"/>
      <c r="P1351" s="61"/>
      <c r="Q1351" s="55"/>
      <c r="R1351" s="56"/>
      <c r="S1351" s="56"/>
      <c r="U1351" s="56"/>
      <c r="X1351" s="64"/>
      <c r="Y1351" s="59"/>
      <c r="Z1351" s="59"/>
      <c r="AA1351" s="59"/>
      <c r="AD1351" s="56"/>
    </row>
    <row r="1352" spans="1:30" s="67" customFormat="1" ht="16.5">
      <c r="A1352" s="64"/>
      <c r="B1352" s="65"/>
      <c r="C1352" s="60"/>
      <c r="D1352" s="66"/>
      <c r="G1352" s="60"/>
      <c r="H1352" s="60"/>
      <c r="I1352" s="60"/>
      <c r="K1352" s="66"/>
      <c r="L1352" s="66"/>
      <c r="M1352" s="56"/>
      <c r="N1352" s="61"/>
      <c r="O1352" s="55"/>
      <c r="P1352" s="61"/>
      <c r="Q1352" s="55"/>
      <c r="R1352" s="56"/>
      <c r="S1352" s="56"/>
      <c r="U1352" s="56"/>
      <c r="X1352" s="64"/>
      <c r="Y1352" s="59"/>
      <c r="Z1352" s="59"/>
      <c r="AA1352" s="59"/>
      <c r="AD1352" s="56"/>
    </row>
    <row r="1353" spans="1:30" s="67" customFormat="1" ht="16.5">
      <c r="A1353" s="64"/>
      <c r="B1353" s="65"/>
      <c r="C1353" s="60"/>
      <c r="D1353" s="66"/>
      <c r="G1353" s="60"/>
      <c r="H1353" s="60"/>
      <c r="I1353" s="60"/>
      <c r="K1353" s="66"/>
      <c r="L1353" s="66"/>
      <c r="M1353" s="56"/>
      <c r="N1353" s="61"/>
      <c r="O1353" s="55"/>
      <c r="P1353" s="61"/>
      <c r="Q1353" s="55"/>
      <c r="R1353" s="56"/>
      <c r="S1353" s="56"/>
      <c r="U1353" s="56"/>
      <c r="X1353" s="64"/>
      <c r="Y1353" s="59"/>
      <c r="Z1353" s="59"/>
      <c r="AA1353" s="59"/>
      <c r="AD1353" s="56"/>
    </row>
    <row r="1354" spans="1:30" s="67" customFormat="1" ht="16.5">
      <c r="A1354" s="64"/>
      <c r="B1354" s="65"/>
      <c r="C1354" s="60"/>
      <c r="D1354" s="66"/>
      <c r="G1354" s="60"/>
      <c r="H1354" s="60"/>
      <c r="I1354" s="60"/>
      <c r="K1354" s="66"/>
      <c r="L1354" s="66"/>
      <c r="M1354" s="56"/>
      <c r="N1354" s="61"/>
      <c r="O1354" s="55"/>
      <c r="P1354" s="61"/>
      <c r="Q1354" s="55"/>
      <c r="R1354" s="56"/>
      <c r="S1354" s="56"/>
      <c r="U1354" s="56"/>
      <c r="X1354" s="64"/>
      <c r="Y1354" s="59"/>
      <c r="Z1354" s="59"/>
      <c r="AA1354" s="59"/>
      <c r="AD1354" s="56"/>
    </row>
    <row r="1355" spans="1:30" s="67" customFormat="1" ht="16.5">
      <c r="A1355" s="64"/>
      <c r="B1355" s="65"/>
      <c r="C1355" s="60"/>
      <c r="D1355" s="66"/>
      <c r="G1355" s="60"/>
      <c r="H1355" s="60"/>
      <c r="I1355" s="60"/>
      <c r="K1355" s="66"/>
      <c r="L1355" s="66"/>
      <c r="M1355" s="56"/>
      <c r="N1355" s="61"/>
      <c r="O1355" s="55"/>
      <c r="P1355" s="61"/>
      <c r="Q1355" s="55"/>
      <c r="R1355" s="56"/>
      <c r="S1355" s="56"/>
      <c r="U1355" s="56"/>
      <c r="X1355" s="64"/>
      <c r="Y1355" s="59"/>
      <c r="Z1355" s="59"/>
      <c r="AA1355" s="59"/>
      <c r="AD1355" s="56"/>
    </row>
    <row r="1356" spans="1:30" s="67" customFormat="1" ht="16.5">
      <c r="A1356" s="64"/>
      <c r="B1356" s="65"/>
      <c r="C1356" s="60"/>
      <c r="D1356" s="66"/>
      <c r="G1356" s="60"/>
      <c r="H1356" s="60"/>
      <c r="I1356" s="60"/>
      <c r="K1356" s="66"/>
      <c r="L1356" s="66"/>
      <c r="M1356" s="56"/>
      <c r="N1356" s="61"/>
      <c r="O1356" s="55"/>
      <c r="P1356" s="61"/>
      <c r="Q1356" s="55"/>
      <c r="R1356" s="56"/>
      <c r="S1356" s="56"/>
      <c r="U1356" s="56"/>
      <c r="X1356" s="64"/>
      <c r="Y1356" s="59"/>
      <c r="Z1356" s="59"/>
      <c r="AA1356" s="59"/>
      <c r="AD1356" s="56"/>
    </row>
    <row r="1357" spans="1:30" s="67" customFormat="1" ht="16.5">
      <c r="A1357" s="64"/>
      <c r="B1357" s="65"/>
      <c r="C1357" s="60"/>
      <c r="D1357" s="66"/>
      <c r="G1357" s="60"/>
      <c r="H1357" s="60"/>
      <c r="I1357" s="60"/>
      <c r="K1357" s="66"/>
      <c r="L1357" s="66"/>
      <c r="M1357" s="56"/>
      <c r="N1357" s="61"/>
      <c r="O1357" s="55"/>
      <c r="P1357" s="61"/>
      <c r="Q1357" s="55"/>
      <c r="R1357" s="56"/>
      <c r="S1357" s="56"/>
      <c r="U1357" s="56"/>
      <c r="X1357" s="64"/>
      <c r="Y1357" s="59"/>
      <c r="Z1357" s="59"/>
      <c r="AA1357" s="59"/>
      <c r="AD1357" s="56"/>
    </row>
    <row r="1358" spans="1:30" s="67" customFormat="1" ht="16.5">
      <c r="A1358" s="64"/>
      <c r="B1358" s="65"/>
      <c r="C1358" s="60"/>
      <c r="D1358" s="66"/>
      <c r="G1358" s="60"/>
      <c r="H1358" s="60"/>
      <c r="I1358" s="60"/>
      <c r="K1358" s="66"/>
      <c r="L1358" s="66"/>
      <c r="M1358" s="56"/>
      <c r="N1358" s="61"/>
      <c r="O1358" s="55"/>
      <c r="P1358" s="61"/>
      <c r="Q1358" s="55"/>
      <c r="R1358" s="56"/>
      <c r="S1358" s="56"/>
      <c r="U1358" s="56"/>
      <c r="X1358" s="64"/>
      <c r="Y1358" s="59"/>
      <c r="Z1358" s="59"/>
      <c r="AA1358" s="59"/>
      <c r="AD1358" s="56"/>
    </row>
    <row r="1359" spans="1:30" s="67" customFormat="1" ht="16.5">
      <c r="A1359" s="64"/>
      <c r="B1359" s="65"/>
      <c r="C1359" s="60"/>
      <c r="D1359" s="66"/>
      <c r="G1359" s="60"/>
      <c r="H1359" s="60"/>
      <c r="I1359" s="60"/>
      <c r="K1359" s="66"/>
      <c r="L1359" s="66"/>
      <c r="M1359" s="56"/>
      <c r="N1359" s="61"/>
      <c r="O1359" s="55"/>
      <c r="P1359" s="61"/>
      <c r="Q1359" s="55"/>
      <c r="R1359" s="56"/>
      <c r="S1359" s="56"/>
      <c r="U1359" s="56"/>
      <c r="X1359" s="64"/>
      <c r="Y1359" s="59"/>
      <c r="Z1359" s="59"/>
      <c r="AA1359" s="59"/>
      <c r="AD1359" s="56"/>
    </row>
    <row r="1360" spans="1:30" s="67" customFormat="1" ht="16.5">
      <c r="A1360" s="64"/>
      <c r="B1360" s="65"/>
      <c r="C1360" s="60"/>
      <c r="D1360" s="66"/>
      <c r="G1360" s="60"/>
      <c r="H1360" s="60"/>
      <c r="I1360" s="60"/>
      <c r="K1360" s="66"/>
      <c r="L1360" s="66"/>
      <c r="M1360" s="56"/>
      <c r="N1360" s="61"/>
      <c r="O1360" s="55"/>
      <c r="P1360" s="61"/>
      <c r="Q1360" s="55"/>
      <c r="R1360" s="56"/>
      <c r="S1360" s="56"/>
      <c r="U1360" s="56"/>
      <c r="X1360" s="64"/>
      <c r="Y1360" s="59"/>
      <c r="Z1360" s="59"/>
      <c r="AA1360" s="59"/>
      <c r="AD1360" s="56"/>
    </row>
    <row r="1361" spans="1:30" s="67" customFormat="1" ht="16.5">
      <c r="A1361" s="64"/>
      <c r="B1361" s="65"/>
      <c r="C1361" s="60"/>
      <c r="D1361" s="66"/>
      <c r="G1361" s="60"/>
      <c r="H1361" s="60"/>
      <c r="I1361" s="60"/>
      <c r="K1361" s="66"/>
      <c r="L1361" s="66"/>
      <c r="M1361" s="56"/>
      <c r="N1361" s="61"/>
      <c r="O1361" s="55"/>
      <c r="P1361" s="61"/>
      <c r="Q1361" s="55"/>
      <c r="R1361" s="56"/>
      <c r="S1361" s="56"/>
      <c r="U1361" s="56"/>
      <c r="X1361" s="64"/>
      <c r="Y1361" s="59"/>
      <c r="Z1361" s="59"/>
      <c r="AA1361" s="59"/>
      <c r="AD1361" s="56"/>
    </row>
    <row r="1362" spans="1:30" s="67" customFormat="1" ht="16.5">
      <c r="A1362" s="64"/>
      <c r="B1362" s="65"/>
      <c r="C1362" s="60"/>
      <c r="D1362" s="66"/>
      <c r="G1362" s="60"/>
      <c r="H1362" s="60"/>
      <c r="I1362" s="60"/>
      <c r="K1362" s="66"/>
      <c r="L1362" s="66"/>
      <c r="M1362" s="56"/>
      <c r="N1362" s="61"/>
      <c r="O1362" s="55"/>
      <c r="P1362" s="61"/>
      <c r="Q1362" s="55"/>
      <c r="R1362" s="56"/>
      <c r="S1362" s="56"/>
      <c r="U1362" s="56"/>
      <c r="X1362" s="64"/>
      <c r="Y1362" s="59"/>
      <c r="Z1362" s="59"/>
      <c r="AA1362" s="59"/>
      <c r="AD1362" s="56"/>
    </row>
    <row r="1363" spans="1:30" s="67" customFormat="1" ht="16.5">
      <c r="A1363" s="64"/>
      <c r="B1363" s="65"/>
      <c r="C1363" s="60"/>
      <c r="D1363" s="66"/>
      <c r="G1363" s="60"/>
      <c r="H1363" s="60"/>
      <c r="I1363" s="60"/>
      <c r="K1363" s="66"/>
      <c r="L1363" s="66"/>
      <c r="M1363" s="56"/>
      <c r="N1363" s="61"/>
      <c r="O1363" s="55"/>
      <c r="P1363" s="61"/>
      <c r="Q1363" s="55"/>
      <c r="R1363" s="56"/>
      <c r="S1363" s="56"/>
      <c r="U1363" s="56"/>
      <c r="X1363" s="64"/>
      <c r="Y1363" s="59"/>
      <c r="Z1363" s="59"/>
      <c r="AA1363" s="59"/>
      <c r="AD1363" s="56"/>
    </row>
    <row r="1364" spans="1:30" s="67" customFormat="1" ht="16.5">
      <c r="A1364" s="64"/>
      <c r="B1364" s="65"/>
      <c r="C1364" s="60"/>
      <c r="D1364" s="66"/>
      <c r="G1364" s="60"/>
      <c r="H1364" s="60"/>
      <c r="I1364" s="60"/>
      <c r="K1364" s="66"/>
      <c r="L1364" s="66"/>
      <c r="M1364" s="56"/>
      <c r="N1364" s="61"/>
      <c r="O1364" s="55"/>
      <c r="P1364" s="61"/>
      <c r="Q1364" s="55"/>
      <c r="R1364" s="56"/>
      <c r="S1364" s="56"/>
      <c r="U1364" s="56"/>
      <c r="X1364" s="64"/>
      <c r="Y1364" s="59"/>
      <c r="Z1364" s="59"/>
      <c r="AA1364" s="59"/>
      <c r="AD1364" s="56"/>
    </row>
    <row r="1365" spans="1:30" s="67" customFormat="1" ht="16.5">
      <c r="A1365" s="64"/>
      <c r="B1365" s="65"/>
      <c r="C1365" s="60"/>
      <c r="D1365" s="66"/>
      <c r="G1365" s="60"/>
      <c r="H1365" s="60"/>
      <c r="I1365" s="60"/>
      <c r="K1365" s="66"/>
      <c r="L1365" s="66"/>
      <c r="M1365" s="56"/>
      <c r="N1365" s="61"/>
      <c r="O1365" s="55"/>
      <c r="P1365" s="61"/>
      <c r="Q1365" s="55"/>
      <c r="R1365" s="56"/>
      <c r="S1365" s="56"/>
      <c r="U1365" s="56"/>
      <c r="X1365" s="64"/>
      <c r="Y1365" s="59"/>
      <c r="Z1365" s="59"/>
      <c r="AA1365" s="59"/>
      <c r="AD1365" s="56"/>
    </row>
    <row r="1366" spans="1:30" s="67" customFormat="1" ht="16.5">
      <c r="A1366" s="64"/>
      <c r="B1366" s="65"/>
      <c r="C1366" s="60"/>
      <c r="D1366" s="66"/>
      <c r="G1366" s="60"/>
      <c r="H1366" s="60"/>
      <c r="I1366" s="60"/>
      <c r="K1366" s="66"/>
      <c r="L1366" s="66"/>
      <c r="M1366" s="56"/>
      <c r="N1366" s="61"/>
      <c r="O1366" s="55"/>
      <c r="P1366" s="61"/>
      <c r="Q1366" s="55"/>
      <c r="R1366" s="56"/>
      <c r="S1366" s="56"/>
      <c r="U1366" s="56"/>
      <c r="X1366" s="64"/>
      <c r="Y1366" s="59"/>
      <c r="Z1366" s="59"/>
      <c r="AA1366" s="59"/>
      <c r="AD1366" s="56"/>
    </row>
    <row r="1367" spans="1:30" s="67" customFormat="1" ht="16.5">
      <c r="A1367" s="64"/>
      <c r="B1367" s="65"/>
      <c r="C1367" s="60"/>
      <c r="D1367" s="66"/>
      <c r="G1367" s="60"/>
      <c r="H1367" s="60"/>
      <c r="I1367" s="60"/>
      <c r="K1367" s="66"/>
      <c r="L1367" s="66"/>
      <c r="M1367" s="56"/>
      <c r="N1367" s="61"/>
      <c r="O1367" s="55"/>
      <c r="P1367" s="61"/>
      <c r="Q1367" s="55"/>
      <c r="R1367" s="56"/>
      <c r="S1367" s="56"/>
      <c r="U1367" s="56"/>
      <c r="X1367" s="64"/>
      <c r="Y1367" s="59"/>
      <c r="Z1367" s="59"/>
      <c r="AA1367" s="59"/>
      <c r="AD1367" s="56"/>
    </row>
    <row r="1368" spans="1:30" s="67" customFormat="1" ht="16.5">
      <c r="A1368" s="64"/>
      <c r="B1368" s="65"/>
      <c r="C1368" s="60"/>
      <c r="D1368" s="66"/>
      <c r="G1368" s="60"/>
      <c r="H1368" s="60"/>
      <c r="I1368" s="60"/>
      <c r="K1368" s="66"/>
      <c r="L1368" s="66"/>
      <c r="M1368" s="56"/>
      <c r="N1368" s="61"/>
      <c r="O1368" s="55"/>
      <c r="P1368" s="61"/>
      <c r="Q1368" s="55"/>
      <c r="R1368" s="56"/>
      <c r="S1368" s="56"/>
      <c r="U1368" s="56"/>
      <c r="X1368" s="64"/>
      <c r="Y1368" s="59"/>
      <c r="Z1368" s="59"/>
      <c r="AA1368" s="59"/>
      <c r="AD1368" s="56"/>
    </row>
    <row r="1369" spans="1:30" s="67" customFormat="1" ht="16.5">
      <c r="A1369" s="64"/>
      <c r="B1369" s="65"/>
      <c r="C1369" s="60"/>
      <c r="D1369" s="66"/>
      <c r="G1369" s="60"/>
      <c r="H1369" s="60"/>
      <c r="I1369" s="60"/>
      <c r="K1369" s="66"/>
      <c r="L1369" s="66"/>
      <c r="M1369" s="56"/>
      <c r="N1369" s="61"/>
      <c r="O1369" s="55"/>
      <c r="P1369" s="61"/>
      <c r="Q1369" s="55"/>
      <c r="R1369" s="56"/>
      <c r="S1369" s="56"/>
      <c r="U1369" s="56"/>
      <c r="X1369" s="64"/>
      <c r="Y1369" s="59"/>
      <c r="Z1369" s="59"/>
      <c r="AA1369" s="59"/>
      <c r="AD1369" s="56"/>
    </row>
    <row r="1370" spans="1:30" s="67" customFormat="1" ht="16.5">
      <c r="A1370" s="64"/>
      <c r="B1370" s="65"/>
      <c r="C1370" s="60"/>
      <c r="D1370" s="66"/>
      <c r="G1370" s="60"/>
      <c r="H1370" s="60"/>
      <c r="I1370" s="60"/>
      <c r="K1370" s="66"/>
      <c r="L1370" s="66"/>
      <c r="M1370" s="56"/>
      <c r="N1370" s="61"/>
      <c r="O1370" s="55"/>
      <c r="P1370" s="61"/>
      <c r="Q1370" s="55"/>
      <c r="R1370" s="56"/>
      <c r="S1370" s="56"/>
      <c r="U1370" s="56"/>
      <c r="X1370" s="64"/>
      <c r="Y1370" s="59"/>
      <c r="Z1370" s="59"/>
      <c r="AA1370" s="59"/>
      <c r="AD1370" s="56"/>
    </row>
    <row r="1371" spans="1:30" s="67" customFormat="1" ht="16.5">
      <c r="A1371" s="64"/>
      <c r="B1371" s="65"/>
      <c r="C1371" s="60"/>
      <c r="D1371" s="66"/>
      <c r="G1371" s="60"/>
      <c r="H1371" s="60"/>
      <c r="I1371" s="60"/>
      <c r="K1371" s="66"/>
      <c r="L1371" s="66"/>
      <c r="M1371" s="56"/>
      <c r="N1371" s="61"/>
      <c r="O1371" s="55"/>
      <c r="P1371" s="61"/>
      <c r="Q1371" s="55"/>
      <c r="R1371" s="56"/>
      <c r="S1371" s="56"/>
      <c r="U1371" s="56"/>
      <c r="X1371" s="64"/>
      <c r="Y1371" s="59"/>
      <c r="Z1371" s="59"/>
      <c r="AA1371" s="59"/>
      <c r="AD1371" s="56"/>
    </row>
    <row r="1372" spans="1:30" s="67" customFormat="1" ht="16.5">
      <c r="A1372" s="64"/>
      <c r="B1372" s="65"/>
      <c r="C1372" s="60"/>
      <c r="D1372" s="66"/>
      <c r="G1372" s="60"/>
      <c r="H1372" s="60"/>
      <c r="I1372" s="60"/>
      <c r="K1372" s="66"/>
      <c r="L1372" s="66"/>
      <c r="M1372" s="56"/>
      <c r="N1372" s="61"/>
      <c r="O1372" s="55"/>
      <c r="P1372" s="61"/>
      <c r="Q1372" s="55"/>
      <c r="R1372" s="56"/>
      <c r="S1372" s="56"/>
      <c r="U1372" s="56"/>
      <c r="X1372" s="64"/>
      <c r="Y1372" s="59"/>
      <c r="Z1372" s="59"/>
      <c r="AA1372" s="59"/>
      <c r="AD1372" s="56"/>
    </row>
    <row r="1373" spans="1:30" s="67" customFormat="1" ht="16.5">
      <c r="A1373" s="64"/>
      <c r="B1373" s="65"/>
      <c r="C1373" s="60"/>
      <c r="D1373" s="66"/>
      <c r="G1373" s="60"/>
      <c r="H1373" s="60"/>
      <c r="I1373" s="60"/>
      <c r="K1373" s="66"/>
      <c r="L1373" s="66"/>
      <c r="M1373" s="56"/>
      <c r="N1373" s="61"/>
      <c r="O1373" s="55"/>
      <c r="P1373" s="61"/>
      <c r="Q1373" s="55"/>
      <c r="R1373" s="56"/>
      <c r="S1373" s="56"/>
      <c r="U1373" s="56"/>
      <c r="X1373" s="64"/>
      <c r="Y1373" s="59"/>
      <c r="Z1373" s="59"/>
      <c r="AA1373" s="59"/>
      <c r="AD1373" s="56"/>
    </row>
    <row r="1374" spans="1:30" s="67" customFormat="1" ht="16.5">
      <c r="A1374" s="64"/>
      <c r="B1374" s="65"/>
      <c r="C1374" s="60"/>
      <c r="D1374" s="66"/>
      <c r="G1374" s="60"/>
      <c r="H1374" s="60"/>
      <c r="I1374" s="60"/>
      <c r="K1374" s="66"/>
      <c r="L1374" s="66"/>
      <c r="M1374" s="56"/>
      <c r="N1374" s="61"/>
      <c r="O1374" s="55"/>
      <c r="P1374" s="61"/>
      <c r="Q1374" s="55"/>
      <c r="R1374" s="56"/>
      <c r="S1374" s="56"/>
      <c r="U1374" s="56"/>
      <c r="X1374" s="64"/>
      <c r="Y1374" s="59"/>
      <c r="Z1374" s="59"/>
      <c r="AA1374" s="59"/>
      <c r="AD1374" s="56"/>
    </row>
    <row r="1375" spans="1:30" s="67" customFormat="1" ht="16.5">
      <c r="A1375" s="64"/>
      <c r="B1375" s="65"/>
      <c r="C1375" s="60"/>
      <c r="D1375" s="66"/>
      <c r="G1375" s="60"/>
      <c r="H1375" s="60"/>
      <c r="I1375" s="60"/>
      <c r="K1375" s="66"/>
      <c r="L1375" s="66"/>
      <c r="M1375" s="56"/>
      <c r="N1375" s="61"/>
      <c r="O1375" s="55"/>
      <c r="P1375" s="61"/>
      <c r="Q1375" s="55"/>
      <c r="R1375" s="56"/>
      <c r="S1375" s="56"/>
      <c r="U1375" s="56"/>
      <c r="X1375" s="64"/>
      <c r="Y1375" s="59"/>
      <c r="Z1375" s="59"/>
      <c r="AA1375" s="59"/>
      <c r="AD1375" s="56"/>
    </row>
    <row r="1376" spans="1:30" s="67" customFormat="1" ht="16.5">
      <c r="A1376" s="64"/>
      <c r="B1376" s="65"/>
      <c r="C1376" s="60"/>
      <c r="D1376" s="66"/>
      <c r="G1376" s="60"/>
      <c r="H1376" s="60"/>
      <c r="I1376" s="60"/>
      <c r="K1376" s="66"/>
      <c r="L1376" s="66"/>
      <c r="M1376" s="56"/>
      <c r="N1376" s="61"/>
      <c r="O1376" s="55"/>
      <c r="P1376" s="61"/>
      <c r="Q1376" s="55"/>
      <c r="R1376" s="56"/>
      <c r="S1376" s="56"/>
      <c r="U1376" s="56"/>
      <c r="X1376" s="64"/>
      <c r="Y1376" s="59"/>
      <c r="Z1376" s="59"/>
      <c r="AA1376" s="59"/>
      <c r="AD1376" s="56"/>
    </row>
    <row r="1377" spans="1:30" s="67" customFormat="1" ht="16.5">
      <c r="A1377" s="64"/>
      <c r="B1377" s="65"/>
      <c r="C1377" s="60"/>
      <c r="D1377" s="66"/>
      <c r="G1377" s="60"/>
      <c r="H1377" s="60"/>
      <c r="I1377" s="60"/>
      <c r="K1377" s="66"/>
      <c r="L1377" s="66"/>
      <c r="M1377" s="56"/>
      <c r="N1377" s="61"/>
      <c r="O1377" s="55"/>
      <c r="P1377" s="61"/>
      <c r="Q1377" s="55"/>
      <c r="R1377" s="56"/>
      <c r="S1377" s="56"/>
      <c r="U1377" s="56"/>
      <c r="X1377" s="64"/>
      <c r="Y1377" s="59"/>
      <c r="Z1377" s="59"/>
      <c r="AA1377" s="59"/>
      <c r="AD1377" s="56"/>
    </row>
    <row r="1378" spans="1:30" s="67" customFormat="1" ht="16.5">
      <c r="A1378" s="64"/>
      <c r="B1378" s="65"/>
      <c r="C1378" s="60"/>
      <c r="D1378" s="66"/>
      <c r="G1378" s="60"/>
      <c r="H1378" s="60"/>
      <c r="I1378" s="60"/>
      <c r="K1378" s="66"/>
      <c r="L1378" s="66"/>
      <c r="M1378" s="56"/>
      <c r="N1378" s="61"/>
      <c r="O1378" s="55"/>
      <c r="P1378" s="61"/>
      <c r="Q1378" s="55"/>
      <c r="R1378" s="56"/>
      <c r="S1378" s="56"/>
      <c r="U1378" s="56"/>
      <c r="X1378" s="64"/>
      <c r="Y1378" s="59"/>
      <c r="Z1378" s="59"/>
      <c r="AA1378" s="59"/>
      <c r="AD1378" s="56"/>
    </row>
    <row r="1379" spans="1:30" s="67" customFormat="1" ht="16.5">
      <c r="A1379" s="64"/>
      <c r="B1379" s="65"/>
      <c r="C1379" s="60"/>
      <c r="D1379" s="66"/>
      <c r="G1379" s="60"/>
      <c r="H1379" s="60"/>
      <c r="I1379" s="60"/>
      <c r="K1379" s="66"/>
      <c r="L1379" s="66"/>
      <c r="M1379" s="56"/>
      <c r="N1379" s="61"/>
      <c r="O1379" s="55"/>
      <c r="P1379" s="61"/>
      <c r="Q1379" s="55"/>
      <c r="R1379" s="56"/>
      <c r="S1379" s="56"/>
      <c r="U1379" s="56"/>
      <c r="X1379" s="64"/>
      <c r="Y1379" s="59"/>
      <c r="Z1379" s="59"/>
      <c r="AA1379" s="59"/>
      <c r="AD1379" s="56"/>
    </row>
    <row r="1380" spans="1:30" s="67" customFormat="1" ht="16.5">
      <c r="A1380" s="64"/>
      <c r="B1380" s="65"/>
      <c r="C1380" s="60"/>
      <c r="D1380" s="66"/>
      <c r="G1380" s="60"/>
      <c r="H1380" s="60"/>
      <c r="I1380" s="60"/>
      <c r="K1380" s="66"/>
      <c r="L1380" s="66"/>
      <c r="M1380" s="56"/>
      <c r="N1380" s="61"/>
      <c r="O1380" s="55"/>
      <c r="P1380" s="61"/>
      <c r="Q1380" s="55"/>
      <c r="R1380" s="56"/>
      <c r="S1380" s="56"/>
      <c r="U1380" s="56"/>
      <c r="X1380" s="64"/>
      <c r="Y1380" s="59"/>
      <c r="Z1380" s="59"/>
      <c r="AA1380" s="59"/>
      <c r="AD1380" s="56"/>
    </row>
    <row r="1381" spans="1:30" s="67" customFormat="1" ht="16.5">
      <c r="A1381" s="64"/>
      <c r="B1381" s="65"/>
      <c r="C1381" s="60"/>
      <c r="D1381" s="66"/>
      <c r="G1381" s="60"/>
      <c r="H1381" s="60"/>
      <c r="I1381" s="60"/>
      <c r="K1381" s="66"/>
      <c r="L1381" s="66"/>
      <c r="M1381" s="56"/>
      <c r="N1381" s="61"/>
      <c r="O1381" s="55"/>
      <c r="P1381" s="61"/>
      <c r="Q1381" s="55"/>
      <c r="R1381" s="56"/>
      <c r="S1381" s="56"/>
      <c r="U1381" s="56"/>
      <c r="X1381" s="64"/>
      <c r="Y1381" s="59"/>
      <c r="Z1381" s="59"/>
      <c r="AA1381" s="59"/>
      <c r="AD1381" s="56"/>
    </row>
    <row r="1382" spans="1:30" s="67" customFormat="1" ht="16.5">
      <c r="A1382" s="64"/>
      <c r="B1382" s="65"/>
      <c r="C1382" s="60"/>
      <c r="D1382" s="66"/>
      <c r="G1382" s="60"/>
      <c r="H1382" s="60"/>
      <c r="I1382" s="60"/>
      <c r="K1382" s="66"/>
      <c r="L1382" s="66"/>
      <c r="M1382" s="56"/>
      <c r="N1382" s="61"/>
      <c r="O1382" s="55"/>
      <c r="P1382" s="61"/>
      <c r="Q1382" s="55"/>
      <c r="R1382" s="56"/>
      <c r="S1382" s="56"/>
      <c r="U1382" s="56"/>
      <c r="X1382" s="64"/>
      <c r="Y1382" s="59"/>
      <c r="Z1382" s="59"/>
      <c r="AA1382" s="59"/>
      <c r="AD1382" s="56"/>
    </row>
    <row r="1383" spans="1:30" s="67" customFormat="1" ht="16.5">
      <c r="A1383" s="64"/>
      <c r="B1383" s="65"/>
      <c r="C1383" s="60"/>
      <c r="D1383" s="66"/>
      <c r="G1383" s="60"/>
      <c r="H1383" s="60"/>
      <c r="I1383" s="60"/>
      <c r="K1383" s="66"/>
      <c r="L1383" s="66"/>
      <c r="M1383" s="56"/>
      <c r="N1383" s="61"/>
      <c r="O1383" s="55"/>
      <c r="P1383" s="61"/>
      <c r="Q1383" s="55"/>
      <c r="R1383" s="56"/>
      <c r="S1383" s="56"/>
      <c r="U1383" s="56"/>
      <c r="X1383" s="64"/>
      <c r="Y1383" s="59"/>
      <c r="Z1383" s="59"/>
      <c r="AA1383" s="59"/>
      <c r="AD1383" s="56"/>
    </row>
    <row r="1384" spans="1:30" s="67" customFormat="1" ht="16.5">
      <c r="A1384" s="64"/>
      <c r="B1384" s="65"/>
      <c r="C1384" s="60"/>
      <c r="D1384" s="66"/>
      <c r="G1384" s="60"/>
      <c r="H1384" s="60"/>
      <c r="I1384" s="60"/>
      <c r="K1384" s="66"/>
      <c r="L1384" s="66"/>
      <c r="M1384" s="56"/>
      <c r="N1384" s="61"/>
      <c r="O1384" s="55"/>
      <c r="P1384" s="61"/>
      <c r="Q1384" s="55"/>
      <c r="R1384" s="56"/>
      <c r="S1384" s="56"/>
      <c r="U1384" s="56"/>
      <c r="X1384" s="64"/>
      <c r="Y1384" s="59"/>
      <c r="Z1384" s="59"/>
      <c r="AA1384" s="59"/>
      <c r="AD1384" s="56"/>
    </row>
    <row r="1385" spans="1:30" s="67" customFormat="1" ht="16.5">
      <c r="A1385" s="64"/>
      <c r="B1385" s="65"/>
      <c r="C1385" s="60"/>
      <c r="D1385" s="66"/>
      <c r="G1385" s="60"/>
      <c r="H1385" s="60"/>
      <c r="I1385" s="60"/>
      <c r="K1385" s="66"/>
      <c r="L1385" s="66"/>
      <c r="M1385" s="56"/>
      <c r="N1385" s="61"/>
      <c r="O1385" s="55"/>
      <c r="P1385" s="61"/>
      <c r="Q1385" s="55"/>
      <c r="R1385" s="56"/>
      <c r="S1385" s="56"/>
      <c r="U1385" s="56"/>
      <c r="X1385" s="64"/>
      <c r="Y1385" s="59"/>
      <c r="Z1385" s="59"/>
      <c r="AA1385" s="59"/>
      <c r="AD1385" s="56"/>
    </row>
    <row r="1386" spans="1:30" s="67" customFormat="1" ht="16.5">
      <c r="A1386" s="64"/>
      <c r="B1386" s="65"/>
      <c r="C1386" s="60"/>
      <c r="D1386" s="66"/>
      <c r="G1386" s="60"/>
      <c r="H1386" s="60"/>
      <c r="I1386" s="60"/>
      <c r="K1386" s="66"/>
      <c r="L1386" s="66"/>
      <c r="M1386" s="56"/>
      <c r="N1386" s="61"/>
      <c r="O1386" s="55"/>
      <c r="P1386" s="61"/>
      <c r="Q1386" s="55"/>
      <c r="R1386" s="56"/>
      <c r="S1386" s="56"/>
      <c r="U1386" s="56"/>
      <c r="X1386" s="64"/>
      <c r="Y1386" s="59"/>
      <c r="Z1386" s="59"/>
      <c r="AA1386" s="59"/>
      <c r="AD1386" s="56"/>
    </row>
    <row r="1387" spans="1:30" s="67" customFormat="1" ht="16.5">
      <c r="A1387" s="64"/>
      <c r="B1387" s="65"/>
      <c r="C1387" s="60"/>
      <c r="D1387" s="66"/>
      <c r="G1387" s="60"/>
      <c r="H1387" s="60"/>
      <c r="I1387" s="60"/>
      <c r="K1387" s="66"/>
      <c r="L1387" s="66"/>
      <c r="M1387" s="56"/>
      <c r="N1387" s="61"/>
      <c r="O1387" s="55"/>
      <c r="P1387" s="61"/>
      <c r="Q1387" s="55"/>
      <c r="R1387" s="56"/>
      <c r="S1387" s="56"/>
      <c r="U1387" s="56"/>
      <c r="X1387" s="64"/>
      <c r="Y1387" s="59"/>
      <c r="Z1387" s="59"/>
      <c r="AA1387" s="59"/>
      <c r="AD1387" s="56"/>
    </row>
    <row r="1388" spans="1:30" s="67" customFormat="1" ht="16.5">
      <c r="A1388" s="64"/>
      <c r="B1388" s="65"/>
      <c r="C1388" s="60"/>
      <c r="D1388" s="66"/>
      <c r="G1388" s="60"/>
      <c r="H1388" s="60"/>
      <c r="I1388" s="60"/>
      <c r="K1388" s="66"/>
      <c r="L1388" s="66"/>
      <c r="M1388" s="56"/>
      <c r="N1388" s="61"/>
      <c r="O1388" s="55"/>
      <c r="P1388" s="61"/>
      <c r="Q1388" s="55"/>
      <c r="R1388" s="56"/>
      <c r="S1388" s="56"/>
      <c r="U1388" s="56"/>
      <c r="X1388" s="64"/>
      <c r="Y1388" s="59"/>
      <c r="Z1388" s="59"/>
      <c r="AA1388" s="59"/>
      <c r="AD1388" s="56"/>
    </row>
    <row r="1389" spans="1:30" s="67" customFormat="1" ht="16.5">
      <c r="A1389" s="64"/>
      <c r="B1389" s="65"/>
      <c r="C1389" s="60"/>
      <c r="D1389" s="66"/>
      <c r="G1389" s="60"/>
      <c r="H1389" s="60"/>
      <c r="I1389" s="60"/>
      <c r="K1389" s="66"/>
      <c r="L1389" s="66"/>
      <c r="M1389" s="56"/>
      <c r="N1389" s="61"/>
      <c r="O1389" s="55"/>
      <c r="P1389" s="61"/>
      <c r="Q1389" s="55"/>
      <c r="R1389" s="56"/>
      <c r="S1389" s="56"/>
      <c r="U1389" s="56"/>
      <c r="X1389" s="64"/>
      <c r="Y1389" s="59"/>
      <c r="Z1389" s="59"/>
      <c r="AA1389" s="59"/>
      <c r="AD1389" s="56"/>
    </row>
    <row r="1390" spans="1:30" s="67" customFormat="1" ht="16.5">
      <c r="A1390" s="64"/>
      <c r="B1390" s="65"/>
      <c r="C1390" s="60"/>
      <c r="D1390" s="66"/>
      <c r="G1390" s="60"/>
      <c r="H1390" s="60"/>
      <c r="I1390" s="60"/>
      <c r="K1390" s="66"/>
      <c r="L1390" s="66"/>
      <c r="M1390" s="56"/>
      <c r="N1390" s="61"/>
      <c r="O1390" s="55"/>
      <c r="P1390" s="61"/>
      <c r="Q1390" s="55"/>
      <c r="R1390" s="56"/>
      <c r="S1390" s="56"/>
      <c r="U1390" s="56"/>
      <c r="X1390" s="64"/>
      <c r="Y1390" s="59"/>
      <c r="Z1390" s="59"/>
      <c r="AA1390" s="59"/>
      <c r="AD1390" s="56"/>
    </row>
    <row r="1391" spans="1:30" s="67" customFormat="1" ht="16.5">
      <c r="A1391" s="64"/>
      <c r="B1391" s="65"/>
      <c r="C1391" s="60"/>
      <c r="D1391" s="66"/>
      <c r="G1391" s="60"/>
      <c r="H1391" s="60"/>
      <c r="I1391" s="60"/>
      <c r="K1391" s="66"/>
      <c r="L1391" s="66"/>
      <c r="M1391" s="56"/>
      <c r="N1391" s="61"/>
      <c r="O1391" s="55"/>
      <c r="P1391" s="61"/>
      <c r="Q1391" s="55"/>
      <c r="R1391" s="56"/>
      <c r="S1391" s="56"/>
      <c r="U1391" s="56"/>
      <c r="X1391" s="64"/>
      <c r="Y1391" s="59"/>
      <c r="Z1391" s="59"/>
      <c r="AA1391" s="59"/>
      <c r="AD1391" s="56"/>
    </row>
    <row r="1392" spans="1:30" s="67" customFormat="1" ht="16.5">
      <c r="A1392" s="64"/>
      <c r="B1392" s="65"/>
      <c r="C1392" s="60"/>
      <c r="D1392" s="66"/>
      <c r="G1392" s="60"/>
      <c r="H1392" s="60"/>
      <c r="I1392" s="60"/>
      <c r="K1392" s="66"/>
      <c r="L1392" s="66"/>
      <c r="M1392" s="56"/>
      <c r="N1392" s="61"/>
      <c r="O1392" s="55"/>
      <c r="P1392" s="61"/>
      <c r="Q1392" s="55"/>
      <c r="R1392" s="56"/>
      <c r="S1392" s="56"/>
      <c r="U1392" s="56"/>
      <c r="X1392" s="64"/>
      <c r="Y1392" s="59"/>
      <c r="Z1392" s="59"/>
      <c r="AA1392" s="59"/>
      <c r="AD1392" s="56"/>
    </row>
    <row r="1393" spans="1:30" s="67" customFormat="1" ht="16.5">
      <c r="A1393" s="64"/>
      <c r="B1393" s="65"/>
      <c r="C1393" s="60"/>
      <c r="D1393" s="66"/>
      <c r="G1393" s="60"/>
      <c r="H1393" s="60"/>
      <c r="I1393" s="60"/>
      <c r="K1393" s="66"/>
      <c r="L1393" s="66"/>
      <c r="M1393" s="56"/>
      <c r="N1393" s="61"/>
      <c r="O1393" s="55"/>
      <c r="P1393" s="61"/>
      <c r="Q1393" s="55"/>
      <c r="R1393" s="56"/>
      <c r="S1393" s="56"/>
      <c r="U1393" s="56"/>
      <c r="X1393" s="64"/>
      <c r="Y1393" s="59"/>
      <c r="Z1393" s="59"/>
      <c r="AA1393" s="59"/>
      <c r="AD1393" s="56"/>
    </row>
    <row r="1394" spans="1:30" s="67" customFormat="1" ht="16.5">
      <c r="A1394" s="64"/>
      <c r="B1394" s="65"/>
      <c r="C1394" s="60"/>
      <c r="D1394" s="66"/>
      <c r="G1394" s="60"/>
      <c r="H1394" s="60"/>
      <c r="I1394" s="60"/>
      <c r="K1394" s="66"/>
      <c r="L1394" s="66"/>
      <c r="M1394" s="56"/>
      <c r="N1394" s="61"/>
      <c r="O1394" s="55"/>
      <c r="P1394" s="61"/>
      <c r="Q1394" s="55"/>
      <c r="R1394" s="56"/>
      <c r="S1394" s="56"/>
      <c r="U1394" s="56"/>
      <c r="X1394" s="64"/>
      <c r="Y1394" s="59"/>
      <c r="Z1394" s="59"/>
      <c r="AA1394" s="59"/>
      <c r="AD1394" s="56"/>
    </row>
    <row r="1395" spans="1:30" s="67" customFormat="1" ht="16.5">
      <c r="A1395" s="64"/>
      <c r="B1395" s="65"/>
      <c r="C1395" s="60"/>
      <c r="D1395" s="66"/>
      <c r="G1395" s="60"/>
      <c r="H1395" s="60"/>
      <c r="I1395" s="60"/>
      <c r="K1395" s="66"/>
      <c r="L1395" s="66"/>
      <c r="M1395" s="56"/>
      <c r="N1395" s="61"/>
      <c r="O1395" s="55"/>
      <c r="P1395" s="61"/>
      <c r="Q1395" s="55"/>
      <c r="R1395" s="56"/>
      <c r="S1395" s="56"/>
      <c r="U1395" s="56"/>
      <c r="X1395" s="64"/>
      <c r="Y1395" s="59"/>
      <c r="Z1395" s="59"/>
      <c r="AA1395" s="59"/>
      <c r="AD1395" s="56"/>
    </row>
    <row r="1396" spans="1:30" s="67" customFormat="1" ht="16.5">
      <c r="A1396" s="64"/>
      <c r="B1396" s="65"/>
      <c r="C1396" s="60"/>
      <c r="D1396" s="66"/>
      <c r="G1396" s="60"/>
      <c r="H1396" s="60"/>
      <c r="I1396" s="60"/>
      <c r="K1396" s="66"/>
      <c r="L1396" s="66"/>
      <c r="M1396" s="56"/>
      <c r="N1396" s="61"/>
      <c r="O1396" s="55"/>
      <c r="P1396" s="61"/>
      <c r="Q1396" s="55"/>
      <c r="R1396" s="56"/>
      <c r="S1396" s="56"/>
      <c r="U1396" s="56"/>
      <c r="X1396" s="64"/>
      <c r="Y1396" s="59"/>
      <c r="Z1396" s="59"/>
      <c r="AA1396" s="59"/>
      <c r="AD1396" s="56"/>
    </row>
    <row r="1397" spans="1:30" s="67" customFormat="1" ht="16.5">
      <c r="A1397" s="64"/>
      <c r="B1397" s="65"/>
      <c r="C1397" s="60"/>
      <c r="D1397" s="66"/>
      <c r="G1397" s="60"/>
      <c r="H1397" s="60"/>
      <c r="I1397" s="60"/>
      <c r="K1397" s="66"/>
      <c r="L1397" s="66"/>
      <c r="M1397" s="56"/>
      <c r="N1397" s="61"/>
      <c r="O1397" s="55"/>
      <c r="P1397" s="61"/>
      <c r="Q1397" s="55"/>
      <c r="R1397" s="56"/>
      <c r="S1397" s="56"/>
      <c r="U1397" s="56"/>
      <c r="X1397" s="64"/>
      <c r="Y1397" s="59"/>
      <c r="Z1397" s="59"/>
      <c r="AA1397" s="59"/>
      <c r="AD1397" s="56"/>
    </row>
    <row r="1398" spans="1:30" s="67" customFormat="1" ht="16.5">
      <c r="A1398" s="64"/>
      <c r="B1398" s="65"/>
      <c r="C1398" s="60"/>
      <c r="D1398" s="66"/>
      <c r="G1398" s="60"/>
      <c r="H1398" s="60"/>
      <c r="I1398" s="60"/>
      <c r="K1398" s="66"/>
      <c r="L1398" s="66"/>
      <c r="M1398" s="56"/>
      <c r="N1398" s="61"/>
      <c r="O1398" s="55"/>
      <c r="P1398" s="61"/>
      <c r="Q1398" s="55"/>
      <c r="R1398" s="56"/>
      <c r="S1398" s="56"/>
      <c r="U1398" s="56"/>
      <c r="X1398" s="64"/>
      <c r="Y1398" s="59"/>
      <c r="Z1398" s="59"/>
      <c r="AA1398" s="59"/>
      <c r="AD1398" s="56"/>
    </row>
    <row r="1399" spans="1:30" s="67" customFormat="1" ht="16.5">
      <c r="A1399" s="64"/>
      <c r="B1399" s="65"/>
      <c r="C1399" s="60"/>
      <c r="D1399" s="66"/>
      <c r="G1399" s="60"/>
      <c r="H1399" s="60"/>
      <c r="I1399" s="60"/>
      <c r="K1399" s="66"/>
      <c r="L1399" s="66"/>
      <c r="M1399" s="56"/>
      <c r="N1399" s="61"/>
      <c r="O1399" s="55"/>
      <c r="P1399" s="61"/>
      <c r="Q1399" s="55"/>
      <c r="R1399" s="56"/>
      <c r="S1399" s="56"/>
      <c r="U1399" s="56"/>
      <c r="X1399" s="64"/>
      <c r="Y1399" s="59"/>
      <c r="Z1399" s="59"/>
      <c r="AA1399" s="59"/>
      <c r="AD1399" s="56"/>
    </row>
    <row r="1400" spans="1:30" s="67" customFormat="1" ht="16.5">
      <c r="A1400" s="64"/>
      <c r="B1400" s="65"/>
      <c r="C1400" s="60"/>
      <c r="D1400" s="66"/>
      <c r="G1400" s="60"/>
      <c r="H1400" s="60"/>
      <c r="I1400" s="60"/>
      <c r="K1400" s="66"/>
      <c r="L1400" s="66"/>
      <c r="M1400" s="56"/>
      <c r="N1400" s="61"/>
      <c r="O1400" s="55"/>
      <c r="P1400" s="61"/>
      <c r="Q1400" s="55"/>
      <c r="R1400" s="56"/>
      <c r="S1400" s="56"/>
      <c r="U1400" s="56"/>
      <c r="X1400" s="64"/>
      <c r="Y1400" s="59"/>
      <c r="Z1400" s="59"/>
      <c r="AA1400" s="59"/>
      <c r="AD1400" s="56"/>
    </row>
    <row r="1401" spans="1:30" s="67" customFormat="1" ht="16.5">
      <c r="A1401" s="64"/>
      <c r="B1401" s="65"/>
      <c r="C1401" s="60"/>
      <c r="D1401" s="66"/>
      <c r="G1401" s="60"/>
      <c r="H1401" s="60"/>
      <c r="I1401" s="60"/>
      <c r="K1401" s="66"/>
      <c r="L1401" s="66"/>
      <c r="M1401" s="56"/>
      <c r="N1401" s="61"/>
      <c r="O1401" s="55"/>
      <c r="P1401" s="61"/>
      <c r="Q1401" s="55"/>
      <c r="R1401" s="56"/>
      <c r="S1401" s="56"/>
      <c r="U1401" s="56"/>
      <c r="X1401" s="64"/>
      <c r="Y1401" s="59"/>
      <c r="Z1401" s="59"/>
      <c r="AA1401" s="59"/>
      <c r="AD1401" s="56"/>
    </row>
    <row r="1402" spans="1:30" s="67" customFormat="1" ht="16.5">
      <c r="A1402" s="64"/>
      <c r="B1402" s="65"/>
      <c r="C1402" s="60"/>
      <c r="D1402" s="66"/>
      <c r="G1402" s="60"/>
      <c r="H1402" s="60"/>
      <c r="I1402" s="60"/>
      <c r="K1402" s="66"/>
      <c r="L1402" s="66"/>
      <c r="M1402" s="56"/>
      <c r="N1402" s="61"/>
      <c r="O1402" s="55"/>
      <c r="P1402" s="61"/>
      <c r="Q1402" s="55"/>
      <c r="R1402" s="56"/>
      <c r="S1402" s="56"/>
      <c r="U1402" s="56"/>
      <c r="X1402" s="64"/>
      <c r="Y1402" s="59"/>
      <c r="Z1402" s="59"/>
      <c r="AA1402" s="59"/>
      <c r="AD1402" s="56"/>
    </row>
    <row r="1403" spans="1:30" s="67" customFormat="1" ht="16.5">
      <c r="A1403" s="64"/>
      <c r="B1403" s="65"/>
      <c r="C1403" s="60"/>
      <c r="D1403" s="66"/>
      <c r="G1403" s="60"/>
      <c r="H1403" s="60"/>
      <c r="I1403" s="60"/>
      <c r="K1403" s="66"/>
      <c r="L1403" s="66"/>
      <c r="M1403" s="56"/>
      <c r="N1403" s="61"/>
      <c r="O1403" s="55"/>
      <c r="P1403" s="61"/>
      <c r="Q1403" s="55"/>
      <c r="R1403" s="56"/>
      <c r="S1403" s="56"/>
      <c r="U1403" s="56"/>
      <c r="X1403" s="64"/>
      <c r="Y1403" s="59"/>
      <c r="Z1403" s="59"/>
      <c r="AA1403" s="59"/>
      <c r="AD1403" s="56"/>
    </row>
    <row r="1404" spans="1:30" s="67" customFormat="1" ht="16.5">
      <c r="A1404" s="64"/>
      <c r="B1404" s="65"/>
      <c r="C1404" s="60"/>
      <c r="D1404" s="66"/>
      <c r="G1404" s="60"/>
      <c r="H1404" s="60"/>
      <c r="I1404" s="60"/>
      <c r="K1404" s="66"/>
      <c r="L1404" s="66"/>
      <c r="M1404" s="56"/>
      <c r="N1404" s="61"/>
      <c r="O1404" s="55"/>
      <c r="P1404" s="61"/>
      <c r="Q1404" s="55"/>
      <c r="R1404" s="56"/>
      <c r="S1404" s="56"/>
      <c r="U1404" s="56"/>
      <c r="X1404" s="64"/>
      <c r="Y1404" s="59"/>
      <c r="Z1404" s="59"/>
      <c r="AA1404" s="59"/>
      <c r="AD1404" s="56"/>
    </row>
    <row r="1405" spans="1:30" s="67" customFormat="1" ht="16.5">
      <c r="A1405" s="64"/>
      <c r="B1405" s="65"/>
      <c r="C1405" s="60"/>
      <c r="D1405" s="66"/>
      <c r="G1405" s="60"/>
      <c r="H1405" s="60"/>
      <c r="I1405" s="60"/>
      <c r="K1405" s="66"/>
      <c r="L1405" s="66"/>
      <c r="M1405" s="56"/>
      <c r="N1405" s="61"/>
      <c r="O1405" s="55"/>
      <c r="P1405" s="61"/>
      <c r="Q1405" s="55"/>
      <c r="R1405" s="56"/>
      <c r="S1405" s="56"/>
      <c r="U1405" s="56"/>
      <c r="X1405" s="64"/>
      <c r="Y1405" s="59"/>
      <c r="Z1405" s="59"/>
      <c r="AA1405" s="59"/>
      <c r="AD1405" s="56"/>
    </row>
    <row r="1406" spans="1:30" s="67" customFormat="1" ht="16.5">
      <c r="A1406" s="64"/>
      <c r="B1406" s="65"/>
      <c r="C1406" s="60"/>
      <c r="D1406" s="66"/>
      <c r="G1406" s="60"/>
      <c r="H1406" s="60"/>
      <c r="I1406" s="60"/>
      <c r="K1406" s="66"/>
      <c r="L1406" s="66"/>
      <c r="M1406" s="56"/>
      <c r="N1406" s="61"/>
      <c r="O1406" s="55"/>
      <c r="P1406" s="61"/>
      <c r="Q1406" s="55"/>
      <c r="R1406" s="56"/>
      <c r="S1406" s="56"/>
      <c r="U1406" s="56"/>
      <c r="X1406" s="64"/>
      <c r="Y1406" s="59"/>
      <c r="Z1406" s="59"/>
      <c r="AA1406" s="59"/>
      <c r="AD1406" s="56"/>
    </row>
    <row r="1407" spans="1:30" s="67" customFormat="1" ht="16.5">
      <c r="A1407" s="64"/>
      <c r="B1407" s="65"/>
      <c r="C1407" s="60"/>
      <c r="D1407" s="66"/>
      <c r="G1407" s="60"/>
      <c r="H1407" s="60"/>
      <c r="I1407" s="60"/>
      <c r="K1407" s="66"/>
      <c r="L1407" s="66"/>
      <c r="M1407" s="56"/>
      <c r="N1407" s="61"/>
      <c r="O1407" s="55"/>
      <c r="P1407" s="61"/>
      <c r="Q1407" s="55"/>
      <c r="R1407" s="56"/>
      <c r="S1407" s="56"/>
      <c r="U1407" s="56"/>
      <c r="X1407" s="64"/>
      <c r="Y1407" s="59"/>
      <c r="Z1407" s="59"/>
      <c r="AA1407" s="59"/>
      <c r="AD1407" s="56"/>
    </row>
    <row r="1408" spans="1:30" s="67" customFormat="1" ht="16.5">
      <c r="A1408" s="64"/>
      <c r="B1408" s="65"/>
      <c r="C1408" s="60"/>
      <c r="D1408" s="66"/>
      <c r="G1408" s="60"/>
      <c r="H1408" s="60"/>
      <c r="I1408" s="60"/>
      <c r="K1408" s="66"/>
      <c r="L1408" s="66"/>
      <c r="M1408" s="56"/>
      <c r="N1408" s="61"/>
      <c r="O1408" s="55"/>
      <c r="P1408" s="61"/>
      <c r="Q1408" s="55"/>
      <c r="R1408" s="56"/>
      <c r="S1408" s="56"/>
      <c r="U1408" s="56"/>
      <c r="X1408" s="64"/>
      <c r="Y1408" s="59"/>
      <c r="Z1408" s="59"/>
      <c r="AA1408" s="59"/>
      <c r="AD1408" s="56"/>
    </row>
    <row r="1409" spans="1:30" s="67" customFormat="1" ht="16.5">
      <c r="A1409" s="64"/>
      <c r="B1409" s="65"/>
      <c r="C1409" s="60"/>
      <c r="D1409" s="66"/>
      <c r="G1409" s="60"/>
      <c r="H1409" s="60"/>
      <c r="I1409" s="60"/>
      <c r="K1409" s="66"/>
      <c r="L1409" s="66"/>
      <c r="M1409" s="56"/>
      <c r="N1409" s="61"/>
      <c r="O1409" s="55"/>
      <c r="P1409" s="61"/>
      <c r="Q1409" s="55"/>
      <c r="R1409" s="56"/>
      <c r="S1409" s="56"/>
      <c r="U1409" s="56"/>
      <c r="X1409" s="64"/>
      <c r="Y1409" s="59"/>
      <c r="Z1409" s="59"/>
      <c r="AA1409" s="59"/>
      <c r="AD1409" s="56"/>
    </row>
    <row r="1410" spans="1:30" s="67" customFormat="1" ht="16.5">
      <c r="A1410" s="64"/>
      <c r="B1410" s="65"/>
      <c r="C1410" s="60"/>
      <c r="D1410" s="66"/>
      <c r="G1410" s="60"/>
      <c r="H1410" s="60"/>
      <c r="I1410" s="60"/>
      <c r="K1410" s="66"/>
      <c r="L1410" s="66"/>
      <c r="M1410" s="56"/>
      <c r="N1410" s="61"/>
      <c r="O1410" s="55"/>
      <c r="P1410" s="61"/>
      <c r="Q1410" s="55"/>
      <c r="R1410" s="56"/>
      <c r="S1410" s="56"/>
      <c r="U1410" s="56"/>
      <c r="X1410" s="64"/>
      <c r="Y1410" s="59"/>
      <c r="Z1410" s="59"/>
      <c r="AA1410" s="59"/>
      <c r="AD1410" s="56"/>
    </row>
    <row r="1411" spans="1:30" s="67" customFormat="1" ht="16.5">
      <c r="A1411" s="64"/>
      <c r="B1411" s="65"/>
      <c r="C1411" s="60"/>
      <c r="D1411" s="66"/>
      <c r="G1411" s="60"/>
      <c r="H1411" s="60"/>
      <c r="I1411" s="60"/>
      <c r="K1411" s="66"/>
      <c r="L1411" s="66"/>
      <c r="M1411" s="56"/>
      <c r="N1411" s="61"/>
      <c r="O1411" s="55"/>
      <c r="P1411" s="61"/>
      <c r="Q1411" s="55"/>
      <c r="R1411" s="56"/>
      <c r="S1411" s="56"/>
      <c r="U1411" s="56"/>
      <c r="X1411" s="64"/>
      <c r="Y1411" s="59"/>
      <c r="Z1411" s="59"/>
      <c r="AA1411" s="59"/>
      <c r="AD1411" s="56"/>
    </row>
    <row r="1412" spans="1:30" s="67" customFormat="1" ht="16.5">
      <c r="A1412" s="64"/>
      <c r="B1412" s="65"/>
      <c r="C1412" s="60"/>
      <c r="D1412" s="66"/>
      <c r="G1412" s="60"/>
      <c r="H1412" s="60"/>
      <c r="I1412" s="60"/>
      <c r="K1412" s="66"/>
      <c r="L1412" s="66"/>
      <c r="M1412" s="56"/>
      <c r="N1412" s="61"/>
      <c r="O1412" s="55"/>
      <c r="P1412" s="61"/>
      <c r="Q1412" s="55"/>
      <c r="R1412" s="56"/>
      <c r="S1412" s="56"/>
      <c r="U1412" s="56"/>
      <c r="X1412" s="64"/>
      <c r="Y1412" s="59"/>
      <c r="Z1412" s="59"/>
      <c r="AA1412" s="59"/>
      <c r="AD1412" s="56"/>
    </row>
    <row r="1413" spans="1:30" s="67" customFormat="1" ht="16.5">
      <c r="A1413" s="64"/>
      <c r="B1413" s="65"/>
      <c r="C1413" s="60"/>
      <c r="D1413" s="66"/>
      <c r="G1413" s="60"/>
      <c r="H1413" s="60"/>
      <c r="I1413" s="60"/>
      <c r="K1413" s="66"/>
      <c r="L1413" s="66"/>
      <c r="M1413" s="56"/>
      <c r="N1413" s="61"/>
      <c r="O1413" s="55"/>
      <c r="P1413" s="61"/>
      <c r="Q1413" s="55"/>
      <c r="R1413" s="56"/>
      <c r="S1413" s="56"/>
      <c r="U1413" s="56"/>
      <c r="X1413" s="64"/>
      <c r="Y1413" s="59"/>
      <c r="Z1413" s="59"/>
      <c r="AA1413" s="59"/>
      <c r="AD1413" s="56"/>
    </row>
    <row r="1414" spans="1:30" s="67" customFormat="1" ht="16.5">
      <c r="A1414" s="64"/>
      <c r="B1414" s="65"/>
      <c r="C1414" s="60"/>
      <c r="D1414" s="66"/>
      <c r="G1414" s="60"/>
      <c r="H1414" s="60"/>
      <c r="I1414" s="60"/>
      <c r="K1414" s="66"/>
      <c r="L1414" s="66"/>
      <c r="M1414" s="56"/>
      <c r="N1414" s="61"/>
      <c r="O1414" s="55"/>
      <c r="P1414" s="61"/>
      <c r="Q1414" s="55"/>
      <c r="R1414" s="56"/>
      <c r="S1414" s="56"/>
      <c r="U1414" s="56"/>
      <c r="X1414" s="64"/>
      <c r="Y1414" s="59"/>
      <c r="Z1414" s="59"/>
      <c r="AA1414" s="59"/>
      <c r="AD1414" s="56"/>
    </row>
    <row r="1415" spans="1:30" s="67" customFormat="1" ht="16.5">
      <c r="A1415" s="64"/>
      <c r="B1415" s="65"/>
      <c r="C1415" s="60"/>
      <c r="D1415" s="66"/>
      <c r="G1415" s="60"/>
      <c r="H1415" s="60"/>
      <c r="I1415" s="60"/>
      <c r="K1415" s="66"/>
      <c r="L1415" s="66"/>
      <c r="M1415" s="56"/>
      <c r="N1415" s="61"/>
      <c r="O1415" s="55"/>
      <c r="P1415" s="61"/>
      <c r="Q1415" s="55"/>
      <c r="R1415" s="56"/>
      <c r="S1415" s="56"/>
      <c r="U1415" s="56"/>
      <c r="X1415" s="64"/>
      <c r="Y1415" s="59"/>
      <c r="Z1415" s="59"/>
      <c r="AA1415" s="59"/>
      <c r="AD1415" s="56"/>
    </row>
    <row r="1416" spans="1:30" s="67" customFormat="1" ht="16.5">
      <c r="A1416" s="64"/>
      <c r="B1416" s="65"/>
      <c r="C1416" s="60"/>
      <c r="D1416" s="66"/>
      <c r="G1416" s="60"/>
      <c r="H1416" s="60"/>
      <c r="I1416" s="60"/>
      <c r="K1416" s="66"/>
      <c r="L1416" s="66"/>
      <c r="M1416" s="56"/>
      <c r="N1416" s="61"/>
      <c r="O1416" s="55"/>
      <c r="P1416" s="61"/>
      <c r="Q1416" s="55"/>
      <c r="R1416" s="56"/>
      <c r="S1416" s="56"/>
      <c r="U1416" s="56"/>
      <c r="X1416" s="64"/>
      <c r="Y1416" s="59"/>
      <c r="Z1416" s="59"/>
      <c r="AA1416" s="59"/>
      <c r="AD1416" s="56"/>
    </row>
    <row r="1417" spans="1:30" s="67" customFormat="1" ht="16.5">
      <c r="A1417" s="64"/>
      <c r="B1417" s="65"/>
      <c r="C1417" s="60"/>
      <c r="D1417" s="66"/>
      <c r="G1417" s="60"/>
      <c r="H1417" s="60"/>
      <c r="I1417" s="60"/>
      <c r="K1417" s="66"/>
      <c r="L1417" s="66"/>
      <c r="M1417" s="56"/>
      <c r="N1417" s="61"/>
      <c r="O1417" s="55"/>
      <c r="P1417" s="61"/>
      <c r="Q1417" s="55"/>
      <c r="R1417" s="56"/>
      <c r="S1417" s="56"/>
      <c r="U1417" s="56"/>
      <c r="X1417" s="64"/>
      <c r="Y1417" s="59"/>
      <c r="Z1417" s="59"/>
      <c r="AA1417" s="59"/>
      <c r="AD1417" s="56"/>
    </row>
    <row r="1418" spans="1:30" s="67" customFormat="1" ht="16.5">
      <c r="A1418" s="64"/>
      <c r="B1418" s="65"/>
      <c r="C1418" s="60"/>
      <c r="D1418" s="66"/>
      <c r="G1418" s="60"/>
      <c r="H1418" s="60"/>
      <c r="I1418" s="60"/>
      <c r="K1418" s="66"/>
      <c r="L1418" s="66"/>
      <c r="M1418" s="56"/>
      <c r="N1418" s="61"/>
      <c r="O1418" s="55"/>
      <c r="P1418" s="61"/>
      <c r="Q1418" s="55"/>
      <c r="R1418" s="56"/>
      <c r="S1418" s="56"/>
      <c r="U1418" s="56"/>
      <c r="X1418" s="64"/>
      <c r="Y1418" s="59"/>
      <c r="Z1418" s="59"/>
      <c r="AA1418" s="59"/>
      <c r="AD1418" s="56"/>
    </row>
    <row r="1419" spans="1:30" s="67" customFormat="1" ht="16.5">
      <c r="A1419" s="64"/>
      <c r="B1419" s="65"/>
      <c r="C1419" s="60"/>
      <c r="D1419" s="66"/>
      <c r="G1419" s="60"/>
      <c r="H1419" s="60"/>
      <c r="I1419" s="60"/>
      <c r="K1419" s="66"/>
      <c r="L1419" s="66"/>
      <c r="M1419" s="56"/>
      <c r="N1419" s="61"/>
      <c r="O1419" s="55"/>
      <c r="P1419" s="61"/>
      <c r="Q1419" s="55"/>
      <c r="R1419" s="56"/>
      <c r="S1419" s="56"/>
      <c r="U1419" s="56"/>
      <c r="X1419" s="64"/>
      <c r="Y1419" s="59"/>
      <c r="Z1419" s="59"/>
      <c r="AA1419" s="59"/>
      <c r="AD1419" s="56"/>
    </row>
    <row r="1420" spans="1:30" s="67" customFormat="1" ht="16.5">
      <c r="A1420" s="64"/>
      <c r="B1420" s="65"/>
      <c r="C1420" s="60"/>
      <c r="D1420" s="66"/>
      <c r="G1420" s="60"/>
      <c r="H1420" s="60"/>
      <c r="I1420" s="60"/>
      <c r="K1420" s="66"/>
      <c r="L1420" s="66"/>
      <c r="M1420" s="56"/>
      <c r="N1420" s="61"/>
      <c r="O1420" s="55"/>
      <c r="P1420" s="61"/>
      <c r="Q1420" s="55"/>
      <c r="R1420" s="56"/>
      <c r="S1420" s="56"/>
      <c r="U1420" s="56"/>
      <c r="X1420" s="64"/>
      <c r="Y1420" s="59"/>
      <c r="Z1420" s="59"/>
      <c r="AA1420" s="59"/>
      <c r="AD1420" s="56"/>
    </row>
    <row r="1421" spans="1:30" s="67" customFormat="1" ht="16.5">
      <c r="A1421" s="64"/>
      <c r="B1421" s="65"/>
      <c r="C1421" s="60"/>
      <c r="D1421" s="66"/>
      <c r="G1421" s="60"/>
      <c r="H1421" s="60"/>
      <c r="I1421" s="60"/>
      <c r="K1421" s="66"/>
      <c r="L1421" s="66"/>
      <c r="M1421" s="56"/>
      <c r="N1421" s="61"/>
      <c r="O1421" s="55"/>
      <c r="P1421" s="61"/>
      <c r="Q1421" s="55"/>
      <c r="R1421" s="56"/>
      <c r="S1421" s="56"/>
      <c r="U1421" s="56"/>
      <c r="X1421" s="64"/>
      <c r="Y1421" s="59"/>
      <c r="Z1421" s="59"/>
      <c r="AA1421" s="59"/>
      <c r="AD1421" s="56"/>
    </row>
    <row r="1422" spans="1:30" s="67" customFormat="1" ht="16.5">
      <c r="A1422" s="64"/>
      <c r="B1422" s="65"/>
      <c r="C1422" s="60"/>
      <c r="D1422" s="66"/>
      <c r="G1422" s="60"/>
      <c r="H1422" s="60"/>
      <c r="I1422" s="60"/>
      <c r="K1422" s="66"/>
      <c r="L1422" s="66"/>
      <c r="M1422" s="56"/>
      <c r="N1422" s="61"/>
      <c r="O1422" s="55"/>
      <c r="P1422" s="61"/>
      <c r="Q1422" s="55"/>
      <c r="R1422" s="56"/>
      <c r="S1422" s="56"/>
      <c r="U1422" s="56"/>
      <c r="X1422" s="64"/>
      <c r="Y1422" s="59"/>
      <c r="Z1422" s="59"/>
      <c r="AA1422" s="59"/>
      <c r="AD1422" s="56"/>
    </row>
    <row r="1423" spans="1:30" s="67" customFormat="1" ht="16.5">
      <c r="A1423" s="64"/>
      <c r="B1423" s="65"/>
      <c r="C1423" s="60"/>
      <c r="D1423" s="66"/>
      <c r="G1423" s="60"/>
      <c r="H1423" s="60"/>
      <c r="I1423" s="60"/>
      <c r="K1423" s="66"/>
      <c r="L1423" s="66"/>
      <c r="M1423" s="56"/>
      <c r="N1423" s="61"/>
      <c r="O1423" s="55"/>
      <c r="P1423" s="61"/>
      <c r="Q1423" s="55"/>
      <c r="R1423" s="56"/>
      <c r="S1423" s="56"/>
      <c r="U1423" s="56"/>
      <c r="X1423" s="64"/>
      <c r="Y1423" s="59"/>
      <c r="Z1423" s="59"/>
      <c r="AA1423" s="59"/>
      <c r="AD1423" s="56"/>
    </row>
    <row r="1424" spans="1:30" s="67" customFormat="1" ht="16.5">
      <c r="A1424" s="64"/>
      <c r="B1424" s="65"/>
      <c r="C1424" s="60"/>
      <c r="D1424" s="66"/>
      <c r="G1424" s="60"/>
      <c r="H1424" s="60"/>
      <c r="I1424" s="60"/>
      <c r="K1424" s="66"/>
      <c r="L1424" s="66"/>
      <c r="M1424" s="56"/>
      <c r="N1424" s="61"/>
      <c r="O1424" s="55"/>
      <c r="P1424" s="61"/>
      <c r="Q1424" s="55"/>
      <c r="R1424" s="56"/>
      <c r="S1424" s="56"/>
      <c r="U1424" s="56"/>
      <c r="X1424" s="64"/>
      <c r="Y1424" s="59"/>
      <c r="Z1424" s="59"/>
      <c r="AA1424" s="59"/>
      <c r="AD1424" s="56"/>
    </row>
    <row r="1425" spans="1:30" s="67" customFormat="1" ht="16.5">
      <c r="A1425" s="64"/>
      <c r="B1425" s="65"/>
      <c r="C1425" s="60"/>
      <c r="D1425" s="66"/>
      <c r="G1425" s="60"/>
      <c r="H1425" s="60"/>
      <c r="I1425" s="60"/>
      <c r="K1425" s="66"/>
      <c r="L1425" s="66"/>
      <c r="M1425" s="56"/>
      <c r="N1425" s="61"/>
      <c r="O1425" s="55"/>
      <c r="P1425" s="61"/>
      <c r="Q1425" s="55"/>
      <c r="R1425" s="56"/>
      <c r="S1425" s="56"/>
      <c r="U1425" s="56"/>
      <c r="X1425" s="64"/>
      <c r="Y1425" s="59"/>
      <c r="Z1425" s="59"/>
      <c r="AA1425" s="59"/>
      <c r="AD1425" s="56"/>
    </row>
    <row r="1426" spans="1:30" s="67" customFormat="1" ht="16.5">
      <c r="A1426" s="64"/>
      <c r="B1426" s="65"/>
      <c r="C1426" s="60"/>
      <c r="D1426" s="66"/>
      <c r="G1426" s="60"/>
      <c r="H1426" s="60"/>
      <c r="I1426" s="60"/>
      <c r="K1426" s="66"/>
      <c r="L1426" s="66"/>
      <c r="M1426" s="56"/>
      <c r="N1426" s="61"/>
      <c r="O1426" s="55"/>
      <c r="P1426" s="61"/>
      <c r="Q1426" s="55"/>
      <c r="R1426" s="56"/>
      <c r="S1426" s="56"/>
      <c r="U1426" s="56"/>
      <c r="X1426" s="64"/>
      <c r="Y1426" s="59"/>
      <c r="Z1426" s="59"/>
      <c r="AA1426" s="59"/>
      <c r="AD1426" s="56"/>
    </row>
    <row r="1427" spans="1:30" s="67" customFormat="1" ht="16.5">
      <c r="A1427" s="64"/>
      <c r="B1427" s="65"/>
      <c r="C1427" s="60"/>
      <c r="D1427" s="66"/>
      <c r="G1427" s="60"/>
      <c r="H1427" s="60"/>
      <c r="I1427" s="60"/>
      <c r="K1427" s="66"/>
      <c r="L1427" s="66"/>
      <c r="M1427" s="56"/>
      <c r="N1427" s="61"/>
      <c r="O1427" s="55"/>
      <c r="P1427" s="61"/>
      <c r="Q1427" s="55"/>
      <c r="R1427" s="56"/>
      <c r="S1427" s="56"/>
      <c r="U1427" s="56"/>
      <c r="X1427" s="64"/>
      <c r="Y1427" s="59"/>
      <c r="Z1427" s="59"/>
      <c r="AA1427" s="59"/>
      <c r="AD1427" s="56"/>
    </row>
    <row r="1428" spans="1:30" s="67" customFormat="1" ht="16.5">
      <c r="A1428" s="64"/>
      <c r="B1428" s="65"/>
      <c r="C1428" s="60"/>
      <c r="D1428" s="66"/>
      <c r="G1428" s="60"/>
      <c r="H1428" s="60"/>
      <c r="I1428" s="60"/>
      <c r="K1428" s="66"/>
      <c r="L1428" s="66"/>
      <c r="M1428" s="56"/>
      <c r="N1428" s="61"/>
      <c r="O1428" s="55"/>
      <c r="P1428" s="61"/>
      <c r="Q1428" s="55"/>
      <c r="R1428" s="56"/>
      <c r="S1428" s="56"/>
      <c r="U1428" s="56"/>
      <c r="X1428" s="64"/>
      <c r="Y1428" s="59"/>
      <c r="Z1428" s="59"/>
      <c r="AA1428" s="59"/>
      <c r="AD1428" s="56"/>
    </row>
    <row r="1429" spans="1:30" s="67" customFormat="1" ht="16.5">
      <c r="A1429" s="64"/>
      <c r="B1429" s="65"/>
      <c r="C1429" s="60"/>
      <c r="D1429" s="66"/>
      <c r="G1429" s="60"/>
      <c r="H1429" s="60"/>
      <c r="I1429" s="60"/>
      <c r="K1429" s="66"/>
      <c r="L1429" s="66"/>
      <c r="M1429" s="56"/>
      <c r="N1429" s="61"/>
      <c r="O1429" s="55"/>
      <c r="P1429" s="61"/>
      <c r="Q1429" s="55"/>
      <c r="R1429" s="56"/>
      <c r="S1429" s="56"/>
      <c r="U1429" s="56"/>
      <c r="X1429" s="64"/>
      <c r="Y1429" s="59"/>
      <c r="Z1429" s="59"/>
      <c r="AA1429" s="59"/>
      <c r="AD1429" s="56"/>
    </row>
    <row r="1430" spans="1:30" s="67" customFormat="1" ht="16.5">
      <c r="A1430" s="64"/>
      <c r="B1430" s="65"/>
      <c r="C1430" s="60"/>
      <c r="D1430" s="66"/>
      <c r="G1430" s="60"/>
      <c r="H1430" s="60"/>
      <c r="I1430" s="60"/>
      <c r="K1430" s="66"/>
      <c r="L1430" s="66"/>
      <c r="M1430" s="56"/>
      <c r="N1430" s="61"/>
      <c r="O1430" s="55"/>
      <c r="P1430" s="61"/>
      <c r="Q1430" s="55"/>
      <c r="R1430" s="56"/>
      <c r="S1430" s="56"/>
      <c r="U1430" s="56"/>
      <c r="X1430" s="64"/>
      <c r="Y1430" s="59"/>
      <c r="Z1430" s="59"/>
      <c r="AA1430" s="59"/>
      <c r="AD1430" s="56"/>
    </row>
    <row r="1431" spans="1:30" s="67" customFormat="1" ht="16.5">
      <c r="A1431" s="64"/>
      <c r="B1431" s="65"/>
      <c r="C1431" s="60"/>
      <c r="D1431" s="66"/>
      <c r="G1431" s="60"/>
      <c r="H1431" s="60"/>
      <c r="I1431" s="60"/>
      <c r="K1431" s="66"/>
      <c r="L1431" s="66"/>
      <c r="M1431" s="56"/>
      <c r="N1431" s="61"/>
      <c r="O1431" s="55"/>
      <c r="P1431" s="61"/>
      <c r="Q1431" s="55"/>
      <c r="R1431" s="56"/>
      <c r="S1431" s="56"/>
      <c r="U1431" s="56"/>
      <c r="X1431" s="64"/>
      <c r="Y1431" s="59"/>
      <c r="Z1431" s="59"/>
      <c r="AA1431" s="59"/>
      <c r="AD1431" s="56"/>
    </row>
    <row r="1432" spans="1:30" s="67" customFormat="1" ht="16.5">
      <c r="A1432" s="64"/>
      <c r="B1432" s="65"/>
      <c r="C1432" s="60"/>
      <c r="D1432" s="66"/>
      <c r="G1432" s="60"/>
      <c r="H1432" s="60"/>
      <c r="I1432" s="60"/>
      <c r="K1432" s="66"/>
      <c r="L1432" s="66"/>
      <c r="M1432" s="56"/>
      <c r="N1432" s="61"/>
      <c r="O1432" s="55"/>
      <c r="P1432" s="61"/>
      <c r="Q1432" s="55"/>
      <c r="R1432" s="56"/>
      <c r="S1432" s="56"/>
      <c r="U1432" s="56"/>
      <c r="X1432" s="64"/>
      <c r="Y1432" s="59"/>
      <c r="Z1432" s="59"/>
      <c r="AA1432" s="59"/>
      <c r="AD1432" s="56"/>
    </row>
    <row r="1433" spans="1:30" s="67" customFormat="1" ht="16.5">
      <c r="A1433" s="64"/>
      <c r="B1433" s="65"/>
      <c r="C1433" s="60"/>
      <c r="D1433" s="66"/>
      <c r="G1433" s="60"/>
      <c r="H1433" s="60"/>
      <c r="I1433" s="60"/>
      <c r="K1433" s="66"/>
      <c r="L1433" s="66"/>
      <c r="M1433" s="56"/>
      <c r="N1433" s="61"/>
      <c r="O1433" s="55"/>
      <c r="P1433" s="61"/>
      <c r="Q1433" s="55"/>
      <c r="R1433" s="56"/>
      <c r="S1433" s="56"/>
      <c r="U1433" s="56"/>
      <c r="X1433" s="64"/>
      <c r="Y1433" s="59"/>
      <c r="Z1433" s="59"/>
      <c r="AA1433" s="59"/>
      <c r="AD1433" s="56"/>
    </row>
    <row r="1434" spans="1:30" s="67" customFormat="1" ht="16.5">
      <c r="A1434" s="64"/>
      <c r="B1434" s="65"/>
      <c r="C1434" s="60"/>
      <c r="D1434" s="66"/>
      <c r="G1434" s="60"/>
      <c r="H1434" s="60"/>
      <c r="I1434" s="60"/>
      <c r="K1434" s="66"/>
      <c r="L1434" s="66"/>
      <c r="M1434" s="56"/>
      <c r="N1434" s="61"/>
      <c r="O1434" s="55"/>
      <c r="P1434" s="61"/>
      <c r="Q1434" s="55"/>
      <c r="R1434" s="56"/>
      <c r="S1434" s="56"/>
      <c r="U1434" s="56"/>
      <c r="X1434" s="64"/>
      <c r="Y1434" s="59"/>
      <c r="Z1434" s="59"/>
      <c r="AA1434" s="59"/>
      <c r="AD1434" s="56"/>
    </row>
    <row r="1435" spans="1:30" s="67" customFormat="1" ht="16.5">
      <c r="A1435" s="64"/>
      <c r="B1435" s="65"/>
      <c r="C1435" s="60"/>
      <c r="D1435" s="66"/>
      <c r="G1435" s="60"/>
      <c r="H1435" s="60"/>
      <c r="I1435" s="60"/>
      <c r="K1435" s="66"/>
      <c r="L1435" s="66"/>
      <c r="M1435" s="56"/>
      <c r="N1435" s="61"/>
      <c r="O1435" s="55"/>
      <c r="P1435" s="61"/>
      <c r="Q1435" s="55"/>
      <c r="R1435" s="56"/>
      <c r="S1435" s="56"/>
      <c r="U1435" s="56"/>
      <c r="X1435" s="64"/>
      <c r="Y1435" s="59"/>
      <c r="Z1435" s="59"/>
      <c r="AA1435" s="59"/>
      <c r="AD1435" s="56"/>
    </row>
    <row r="1436" spans="1:30" s="67" customFormat="1" ht="16.5">
      <c r="A1436" s="64"/>
      <c r="B1436" s="65"/>
      <c r="C1436" s="60"/>
      <c r="D1436" s="66"/>
      <c r="G1436" s="60"/>
      <c r="H1436" s="60"/>
      <c r="I1436" s="60"/>
      <c r="K1436" s="66"/>
      <c r="L1436" s="66"/>
      <c r="M1436" s="56"/>
      <c r="N1436" s="61"/>
      <c r="O1436" s="55"/>
      <c r="P1436" s="61"/>
      <c r="Q1436" s="55"/>
      <c r="R1436" s="56"/>
      <c r="S1436" s="56"/>
      <c r="U1436" s="56"/>
      <c r="X1436" s="64"/>
      <c r="Y1436" s="59"/>
      <c r="Z1436" s="59"/>
      <c r="AA1436" s="59"/>
      <c r="AD1436" s="56"/>
    </row>
    <row r="1437" spans="1:30" s="67" customFormat="1" ht="16.5">
      <c r="A1437" s="64"/>
      <c r="B1437" s="65"/>
      <c r="C1437" s="60"/>
      <c r="D1437" s="66"/>
      <c r="G1437" s="60"/>
      <c r="H1437" s="60"/>
      <c r="I1437" s="60"/>
      <c r="K1437" s="66"/>
      <c r="L1437" s="66"/>
      <c r="M1437" s="56"/>
      <c r="N1437" s="61"/>
      <c r="O1437" s="55"/>
      <c r="P1437" s="61"/>
      <c r="Q1437" s="55"/>
      <c r="R1437" s="56"/>
      <c r="S1437" s="56"/>
      <c r="U1437" s="56"/>
      <c r="X1437" s="64"/>
      <c r="Y1437" s="59"/>
      <c r="Z1437" s="59"/>
      <c r="AA1437" s="59"/>
      <c r="AD1437" s="56"/>
    </row>
    <row r="1438" spans="1:30" s="67" customFormat="1" ht="16.5">
      <c r="A1438" s="64"/>
      <c r="B1438" s="65"/>
      <c r="C1438" s="60"/>
      <c r="D1438" s="66"/>
      <c r="G1438" s="60"/>
      <c r="H1438" s="60"/>
      <c r="I1438" s="60"/>
      <c r="K1438" s="66"/>
      <c r="L1438" s="66"/>
      <c r="M1438" s="56"/>
      <c r="N1438" s="61"/>
      <c r="O1438" s="55"/>
      <c r="P1438" s="61"/>
      <c r="Q1438" s="55"/>
      <c r="R1438" s="56"/>
      <c r="S1438" s="56"/>
      <c r="U1438" s="56"/>
      <c r="X1438" s="64"/>
      <c r="Y1438" s="59"/>
      <c r="Z1438" s="59"/>
      <c r="AA1438" s="59"/>
      <c r="AD1438" s="56"/>
    </row>
    <row r="1439" spans="1:30" s="67" customFormat="1" ht="16.5">
      <c r="A1439" s="64"/>
      <c r="B1439" s="65"/>
      <c r="C1439" s="60"/>
      <c r="D1439" s="66"/>
      <c r="G1439" s="60"/>
      <c r="H1439" s="60"/>
      <c r="I1439" s="60"/>
      <c r="K1439" s="66"/>
      <c r="L1439" s="66"/>
      <c r="M1439" s="56"/>
      <c r="N1439" s="61"/>
      <c r="O1439" s="55"/>
      <c r="P1439" s="61"/>
      <c r="Q1439" s="55"/>
      <c r="R1439" s="56"/>
      <c r="S1439" s="56"/>
      <c r="U1439" s="56"/>
      <c r="X1439" s="64"/>
      <c r="Y1439" s="59"/>
      <c r="Z1439" s="59"/>
      <c r="AA1439" s="59"/>
      <c r="AD1439" s="56"/>
    </row>
    <row r="1440" spans="1:30" s="67" customFormat="1" ht="16.5">
      <c r="A1440" s="64"/>
      <c r="B1440" s="65"/>
      <c r="C1440" s="60"/>
      <c r="D1440" s="66"/>
      <c r="G1440" s="60"/>
      <c r="H1440" s="60"/>
      <c r="I1440" s="60"/>
      <c r="K1440" s="66"/>
      <c r="L1440" s="66"/>
      <c r="M1440" s="56"/>
      <c r="N1440" s="61"/>
      <c r="O1440" s="55"/>
      <c r="P1440" s="61"/>
      <c r="Q1440" s="55"/>
      <c r="R1440" s="56"/>
      <c r="S1440" s="56"/>
      <c r="U1440" s="56"/>
      <c r="X1440" s="64"/>
      <c r="Y1440" s="59"/>
      <c r="Z1440" s="59"/>
      <c r="AA1440" s="59"/>
      <c r="AD1440" s="56"/>
    </row>
    <row r="1441" spans="1:30" s="67" customFormat="1" ht="16.5">
      <c r="A1441" s="64"/>
      <c r="B1441" s="65"/>
      <c r="C1441" s="60"/>
      <c r="D1441" s="66"/>
      <c r="G1441" s="60"/>
      <c r="H1441" s="60"/>
      <c r="I1441" s="60"/>
      <c r="K1441" s="66"/>
      <c r="L1441" s="66"/>
      <c r="M1441" s="56"/>
      <c r="N1441" s="61"/>
      <c r="O1441" s="55"/>
      <c r="P1441" s="61"/>
      <c r="Q1441" s="55"/>
      <c r="R1441" s="56"/>
      <c r="S1441" s="56"/>
      <c r="U1441" s="56"/>
      <c r="X1441" s="64"/>
      <c r="Y1441" s="59"/>
      <c r="Z1441" s="59"/>
      <c r="AA1441" s="59"/>
      <c r="AD1441" s="56"/>
    </row>
    <row r="1442" spans="1:30" s="67" customFormat="1" ht="16.5">
      <c r="A1442" s="64"/>
      <c r="B1442" s="65"/>
      <c r="C1442" s="60"/>
      <c r="D1442" s="66"/>
      <c r="G1442" s="60"/>
      <c r="H1442" s="60"/>
      <c r="I1442" s="60"/>
      <c r="K1442" s="66"/>
      <c r="L1442" s="66"/>
      <c r="M1442" s="56"/>
      <c r="N1442" s="61"/>
      <c r="O1442" s="55"/>
      <c r="P1442" s="61"/>
      <c r="Q1442" s="55"/>
      <c r="R1442" s="56"/>
      <c r="S1442" s="56"/>
      <c r="U1442" s="56"/>
      <c r="X1442" s="64"/>
      <c r="Y1442" s="59"/>
      <c r="Z1442" s="59"/>
      <c r="AA1442" s="59"/>
      <c r="AD1442" s="56"/>
    </row>
    <row r="1443" spans="1:30" s="67" customFormat="1" ht="16.5">
      <c r="A1443" s="64"/>
      <c r="B1443" s="65"/>
      <c r="C1443" s="60"/>
      <c r="D1443" s="66"/>
      <c r="G1443" s="60"/>
      <c r="H1443" s="60"/>
      <c r="I1443" s="60"/>
      <c r="K1443" s="66"/>
      <c r="L1443" s="66"/>
      <c r="M1443" s="56"/>
      <c r="N1443" s="61"/>
      <c r="O1443" s="55"/>
      <c r="P1443" s="61"/>
      <c r="Q1443" s="55"/>
      <c r="R1443" s="56"/>
      <c r="S1443" s="56"/>
      <c r="U1443" s="56"/>
      <c r="X1443" s="64"/>
      <c r="Y1443" s="59"/>
      <c r="Z1443" s="59"/>
      <c r="AA1443" s="59"/>
      <c r="AD1443" s="56"/>
    </row>
    <row r="1444" spans="1:30" s="67" customFormat="1" ht="16.5">
      <c r="A1444" s="64"/>
      <c r="B1444" s="65"/>
      <c r="C1444" s="60"/>
      <c r="D1444" s="66"/>
      <c r="G1444" s="60"/>
      <c r="H1444" s="60"/>
      <c r="I1444" s="60"/>
      <c r="K1444" s="66"/>
      <c r="L1444" s="66"/>
      <c r="M1444" s="56"/>
      <c r="N1444" s="61"/>
      <c r="O1444" s="55"/>
      <c r="P1444" s="61"/>
      <c r="Q1444" s="55"/>
      <c r="R1444" s="56"/>
      <c r="S1444" s="56"/>
      <c r="U1444" s="56"/>
      <c r="X1444" s="64"/>
      <c r="Y1444" s="59"/>
      <c r="Z1444" s="59"/>
      <c r="AA1444" s="59"/>
      <c r="AD1444" s="56"/>
    </row>
    <row r="1445" spans="1:30" s="67" customFormat="1" ht="16.5">
      <c r="A1445" s="64"/>
      <c r="B1445" s="65"/>
      <c r="C1445" s="60"/>
      <c r="D1445" s="66"/>
      <c r="G1445" s="60"/>
      <c r="H1445" s="60"/>
      <c r="I1445" s="60"/>
      <c r="K1445" s="66"/>
      <c r="L1445" s="66"/>
      <c r="M1445" s="56"/>
      <c r="N1445" s="61"/>
      <c r="O1445" s="55"/>
      <c r="P1445" s="61"/>
      <c r="Q1445" s="55"/>
      <c r="R1445" s="56"/>
      <c r="S1445" s="56"/>
      <c r="U1445" s="56"/>
      <c r="X1445" s="64"/>
      <c r="Y1445" s="59"/>
      <c r="Z1445" s="59"/>
      <c r="AA1445" s="59"/>
      <c r="AD1445" s="56"/>
    </row>
    <row r="1446" spans="1:30" s="67" customFormat="1" ht="16.5">
      <c r="A1446" s="64"/>
      <c r="B1446" s="65"/>
      <c r="C1446" s="60"/>
      <c r="D1446" s="66"/>
      <c r="G1446" s="60"/>
      <c r="H1446" s="60"/>
      <c r="I1446" s="60"/>
      <c r="K1446" s="66"/>
      <c r="L1446" s="66"/>
      <c r="M1446" s="56"/>
      <c r="N1446" s="61"/>
      <c r="O1446" s="55"/>
      <c r="P1446" s="61"/>
      <c r="Q1446" s="55"/>
      <c r="R1446" s="56"/>
      <c r="S1446" s="56"/>
      <c r="U1446" s="56"/>
      <c r="X1446" s="64"/>
      <c r="Y1446" s="59"/>
      <c r="Z1446" s="59"/>
      <c r="AA1446" s="59"/>
      <c r="AD1446" s="56"/>
    </row>
    <row r="1447" spans="1:30" s="67" customFormat="1" ht="16.5">
      <c r="A1447" s="64"/>
      <c r="B1447" s="65"/>
      <c r="C1447" s="60"/>
      <c r="D1447" s="66"/>
      <c r="G1447" s="60"/>
      <c r="H1447" s="60"/>
      <c r="I1447" s="60"/>
      <c r="K1447" s="66"/>
      <c r="L1447" s="66"/>
      <c r="M1447" s="56"/>
      <c r="N1447" s="61"/>
      <c r="O1447" s="55"/>
      <c r="P1447" s="61"/>
      <c r="Q1447" s="55"/>
      <c r="R1447" s="56"/>
      <c r="S1447" s="56"/>
      <c r="U1447" s="56"/>
      <c r="X1447" s="64"/>
      <c r="Y1447" s="59"/>
      <c r="Z1447" s="59"/>
      <c r="AA1447" s="59"/>
      <c r="AD1447" s="56"/>
    </row>
    <row r="1448" spans="1:30" s="67" customFormat="1" ht="16.5">
      <c r="A1448" s="64"/>
      <c r="B1448" s="65"/>
      <c r="C1448" s="60"/>
      <c r="D1448" s="66"/>
      <c r="G1448" s="60"/>
      <c r="H1448" s="60"/>
      <c r="I1448" s="60"/>
      <c r="K1448" s="66"/>
      <c r="L1448" s="66"/>
      <c r="M1448" s="56"/>
      <c r="N1448" s="61"/>
      <c r="O1448" s="55"/>
      <c r="P1448" s="61"/>
      <c r="Q1448" s="55"/>
      <c r="R1448" s="56"/>
      <c r="S1448" s="56"/>
      <c r="U1448" s="56"/>
      <c r="X1448" s="64"/>
      <c r="Y1448" s="59"/>
      <c r="Z1448" s="59"/>
      <c r="AA1448" s="59"/>
      <c r="AD1448" s="56"/>
    </row>
    <row r="1449" spans="1:30" s="67" customFormat="1" ht="16.5">
      <c r="A1449" s="64"/>
      <c r="B1449" s="65"/>
      <c r="C1449" s="60"/>
      <c r="D1449" s="66"/>
      <c r="G1449" s="60"/>
      <c r="H1449" s="60"/>
      <c r="I1449" s="60"/>
      <c r="K1449" s="66"/>
      <c r="L1449" s="66"/>
      <c r="M1449" s="56"/>
      <c r="N1449" s="61"/>
      <c r="O1449" s="55"/>
      <c r="P1449" s="61"/>
      <c r="Q1449" s="55"/>
      <c r="R1449" s="56"/>
      <c r="S1449" s="56"/>
      <c r="U1449" s="56"/>
      <c r="X1449" s="64"/>
      <c r="Y1449" s="59"/>
      <c r="Z1449" s="59"/>
      <c r="AA1449" s="59"/>
      <c r="AD1449" s="56"/>
    </row>
    <row r="1450" spans="1:30" s="67" customFormat="1" ht="16.5">
      <c r="A1450" s="64"/>
      <c r="B1450" s="65"/>
      <c r="C1450" s="60"/>
      <c r="D1450" s="66"/>
      <c r="G1450" s="60"/>
      <c r="H1450" s="60"/>
      <c r="I1450" s="60"/>
      <c r="K1450" s="66"/>
      <c r="L1450" s="66"/>
      <c r="M1450" s="56"/>
      <c r="N1450" s="61"/>
      <c r="O1450" s="55"/>
      <c r="P1450" s="61"/>
      <c r="Q1450" s="55"/>
      <c r="R1450" s="56"/>
      <c r="S1450" s="56"/>
      <c r="U1450" s="56"/>
      <c r="X1450" s="64"/>
      <c r="Y1450" s="59"/>
      <c r="Z1450" s="59"/>
      <c r="AA1450" s="59"/>
      <c r="AD1450" s="56"/>
    </row>
    <row r="1451" spans="1:30" s="67" customFormat="1" ht="16.5">
      <c r="A1451" s="64"/>
      <c r="B1451" s="65"/>
      <c r="C1451" s="60"/>
      <c r="D1451" s="66"/>
      <c r="G1451" s="60"/>
      <c r="H1451" s="60"/>
      <c r="I1451" s="60"/>
      <c r="K1451" s="66"/>
      <c r="L1451" s="66"/>
      <c r="M1451" s="56"/>
      <c r="N1451" s="61"/>
      <c r="O1451" s="55"/>
      <c r="P1451" s="61"/>
      <c r="Q1451" s="55"/>
      <c r="R1451" s="56"/>
      <c r="S1451" s="56"/>
      <c r="U1451" s="56"/>
      <c r="X1451" s="64"/>
      <c r="Y1451" s="59"/>
      <c r="Z1451" s="59"/>
      <c r="AA1451" s="59"/>
      <c r="AD1451" s="56"/>
    </row>
    <row r="1452" spans="1:30" s="67" customFormat="1" ht="16.5">
      <c r="A1452" s="64"/>
      <c r="B1452" s="65"/>
      <c r="C1452" s="60"/>
      <c r="D1452" s="66"/>
      <c r="G1452" s="60"/>
      <c r="H1452" s="60"/>
      <c r="I1452" s="60"/>
      <c r="K1452" s="66"/>
      <c r="L1452" s="66"/>
      <c r="M1452" s="56"/>
      <c r="N1452" s="61"/>
      <c r="O1452" s="55"/>
      <c r="P1452" s="61"/>
      <c r="Q1452" s="55"/>
      <c r="R1452" s="56"/>
      <c r="S1452" s="56"/>
      <c r="U1452" s="56"/>
      <c r="X1452" s="64"/>
      <c r="Y1452" s="59"/>
      <c r="Z1452" s="59"/>
      <c r="AA1452" s="59"/>
      <c r="AD1452" s="56"/>
    </row>
    <row r="1453" spans="1:30" s="67" customFormat="1" ht="16.5">
      <c r="A1453" s="64"/>
      <c r="B1453" s="65"/>
      <c r="C1453" s="60"/>
      <c r="D1453" s="66"/>
      <c r="G1453" s="60"/>
      <c r="H1453" s="60"/>
      <c r="I1453" s="60"/>
      <c r="K1453" s="66"/>
      <c r="L1453" s="66"/>
      <c r="M1453" s="56"/>
      <c r="N1453" s="61"/>
      <c r="O1453" s="55"/>
      <c r="P1453" s="61"/>
      <c r="Q1453" s="55"/>
      <c r="R1453" s="56"/>
      <c r="S1453" s="56"/>
      <c r="U1453" s="56"/>
      <c r="X1453" s="64"/>
      <c r="Y1453" s="59"/>
      <c r="Z1453" s="59"/>
      <c r="AA1453" s="59"/>
      <c r="AD1453" s="56"/>
    </row>
    <row r="1454" spans="1:30" s="67" customFormat="1" ht="16.5">
      <c r="A1454" s="64"/>
      <c r="B1454" s="65"/>
      <c r="C1454" s="60"/>
      <c r="D1454" s="66"/>
      <c r="G1454" s="60"/>
      <c r="H1454" s="60"/>
      <c r="I1454" s="60"/>
      <c r="K1454" s="66"/>
      <c r="L1454" s="66"/>
      <c r="M1454" s="56"/>
      <c r="N1454" s="61"/>
      <c r="O1454" s="55"/>
      <c r="P1454" s="61"/>
      <c r="Q1454" s="55"/>
      <c r="R1454" s="56"/>
      <c r="S1454" s="56"/>
      <c r="U1454" s="56"/>
      <c r="X1454" s="64"/>
      <c r="Y1454" s="59"/>
      <c r="Z1454" s="59"/>
      <c r="AA1454" s="59"/>
      <c r="AD1454" s="56"/>
    </row>
    <row r="1455" spans="1:30" s="67" customFormat="1" ht="16.5">
      <c r="A1455" s="64"/>
      <c r="B1455" s="65"/>
      <c r="C1455" s="60"/>
      <c r="D1455" s="66"/>
      <c r="G1455" s="60"/>
      <c r="H1455" s="60"/>
      <c r="I1455" s="60"/>
      <c r="K1455" s="66"/>
      <c r="L1455" s="66"/>
      <c r="M1455" s="56"/>
      <c r="N1455" s="61"/>
      <c r="O1455" s="55"/>
      <c r="P1455" s="61"/>
      <c r="Q1455" s="55"/>
      <c r="R1455" s="56"/>
      <c r="S1455" s="56"/>
      <c r="U1455" s="56"/>
      <c r="X1455" s="64"/>
      <c r="Y1455" s="59"/>
      <c r="Z1455" s="59"/>
      <c r="AA1455" s="59"/>
      <c r="AD1455" s="56"/>
    </row>
    <row r="1456" spans="1:30" s="67" customFormat="1" ht="16.5">
      <c r="A1456" s="64"/>
      <c r="B1456" s="65"/>
      <c r="C1456" s="60"/>
      <c r="D1456" s="66"/>
      <c r="G1456" s="60"/>
      <c r="H1456" s="60"/>
      <c r="I1456" s="60"/>
      <c r="K1456" s="66"/>
      <c r="L1456" s="66"/>
      <c r="M1456" s="56"/>
      <c r="N1456" s="61"/>
      <c r="O1456" s="55"/>
      <c r="P1456" s="61"/>
      <c r="Q1456" s="55"/>
      <c r="R1456" s="56"/>
      <c r="S1456" s="56"/>
      <c r="U1456" s="56"/>
      <c r="X1456" s="64"/>
      <c r="Y1456" s="59"/>
      <c r="Z1456" s="59"/>
      <c r="AA1456" s="59"/>
      <c r="AD1456" s="56"/>
    </row>
    <row r="1457" spans="1:30" s="67" customFormat="1" ht="16.5">
      <c r="A1457" s="64"/>
      <c r="B1457" s="65"/>
      <c r="C1457" s="60"/>
      <c r="D1457" s="66"/>
      <c r="G1457" s="60"/>
      <c r="H1457" s="60"/>
      <c r="I1457" s="60"/>
      <c r="K1457" s="66"/>
      <c r="L1457" s="66"/>
      <c r="M1457" s="56"/>
      <c r="N1457" s="61"/>
      <c r="O1457" s="55"/>
      <c r="P1457" s="61"/>
      <c r="Q1457" s="55"/>
      <c r="R1457" s="56"/>
      <c r="S1457" s="56"/>
      <c r="U1457" s="56"/>
      <c r="X1457" s="64"/>
      <c r="Y1457" s="59"/>
      <c r="Z1457" s="59"/>
      <c r="AA1457" s="59"/>
      <c r="AD1457" s="56"/>
    </row>
    <row r="1458" spans="1:30" s="67" customFormat="1" ht="16.5">
      <c r="A1458" s="64"/>
      <c r="B1458" s="65"/>
      <c r="C1458" s="60"/>
      <c r="D1458" s="66"/>
      <c r="G1458" s="60"/>
      <c r="H1458" s="60"/>
      <c r="I1458" s="60"/>
      <c r="K1458" s="66"/>
      <c r="L1458" s="66"/>
      <c r="M1458" s="56"/>
      <c r="N1458" s="61"/>
      <c r="O1458" s="55"/>
      <c r="P1458" s="61"/>
      <c r="Q1458" s="55"/>
      <c r="R1458" s="56"/>
      <c r="S1458" s="56"/>
      <c r="U1458" s="56"/>
      <c r="X1458" s="64"/>
      <c r="Y1458" s="59"/>
      <c r="Z1458" s="59"/>
      <c r="AA1458" s="59"/>
      <c r="AD1458" s="56"/>
    </row>
    <row r="1459" spans="1:30" s="67" customFormat="1" ht="16.5">
      <c r="A1459" s="64"/>
      <c r="B1459" s="65"/>
      <c r="C1459" s="60"/>
      <c r="D1459" s="66"/>
      <c r="G1459" s="60"/>
      <c r="H1459" s="60"/>
      <c r="I1459" s="60"/>
      <c r="K1459" s="66"/>
      <c r="L1459" s="66"/>
      <c r="M1459" s="56"/>
      <c r="N1459" s="61"/>
      <c r="O1459" s="55"/>
      <c r="P1459" s="61"/>
      <c r="Q1459" s="55"/>
      <c r="R1459" s="56"/>
      <c r="S1459" s="56"/>
      <c r="U1459" s="56"/>
      <c r="X1459" s="64"/>
      <c r="Y1459" s="59"/>
      <c r="Z1459" s="59"/>
      <c r="AA1459" s="59"/>
      <c r="AD1459" s="56"/>
    </row>
    <row r="1460" spans="1:30" s="67" customFormat="1" ht="16.5">
      <c r="A1460" s="64"/>
      <c r="B1460" s="65"/>
      <c r="C1460" s="60"/>
      <c r="D1460" s="66"/>
      <c r="G1460" s="60"/>
      <c r="H1460" s="60"/>
      <c r="I1460" s="60"/>
      <c r="K1460" s="66"/>
      <c r="L1460" s="66"/>
      <c r="M1460" s="56"/>
      <c r="N1460" s="61"/>
      <c r="O1460" s="55"/>
      <c r="P1460" s="61"/>
      <c r="Q1460" s="55"/>
      <c r="R1460" s="56"/>
      <c r="S1460" s="56"/>
      <c r="U1460" s="56"/>
      <c r="X1460" s="64"/>
      <c r="Y1460" s="59"/>
      <c r="Z1460" s="59"/>
      <c r="AA1460" s="59"/>
      <c r="AD1460" s="56"/>
    </row>
    <row r="1461" spans="1:30" s="67" customFormat="1" ht="16.5">
      <c r="A1461" s="64"/>
      <c r="B1461" s="65"/>
      <c r="C1461" s="60"/>
      <c r="D1461" s="66"/>
      <c r="G1461" s="60"/>
      <c r="H1461" s="60"/>
      <c r="I1461" s="60"/>
      <c r="K1461" s="66"/>
      <c r="L1461" s="66"/>
      <c r="M1461" s="56"/>
      <c r="N1461" s="61"/>
      <c r="O1461" s="55"/>
      <c r="P1461" s="61"/>
      <c r="Q1461" s="55"/>
      <c r="R1461" s="56"/>
      <c r="S1461" s="56"/>
      <c r="U1461" s="56"/>
      <c r="X1461" s="64"/>
      <c r="Y1461" s="59"/>
      <c r="Z1461" s="59"/>
      <c r="AA1461" s="59"/>
      <c r="AD1461" s="56"/>
    </row>
    <row r="1462" spans="1:30" s="67" customFormat="1" ht="16.5">
      <c r="A1462" s="64"/>
      <c r="B1462" s="65"/>
      <c r="C1462" s="60"/>
      <c r="D1462" s="66"/>
      <c r="G1462" s="60"/>
      <c r="H1462" s="60"/>
      <c r="I1462" s="60"/>
      <c r="K1462" s="66"/>
      <c r="L1462" s="66"/>
      <c r="M1462" s="56"/>
      <c r="N1462" s="61"/>
      <c r="O1462" s="55"/>
      <c r="P1462" s="61"/>
      <c r="Q1462" s="55"/>
      <c r="R1462" s="56"/>
      <c r="S1462" s="56"/>
      <c r="U1462" s="56"/>
      <c r="X1462" s="64"/>
      <c r="Y1462" s="59"/>
      <c r="Z1462" s="59"/>
      <c r="AA1462" s="59"/>
      <c r="AD1462" s="56"/>
    </row>
    <row r="1463" spans="1:30" s="67" customFormat="1" ht="16.5">
      <c r="A1463" s="64"/>
      <c r="B1463" s="65"/>
      <c r="C1463" s="60"/>
      <c r="D1463" s="66"/>
      <c r="G1463" s="60"/>
      <c r="H1463" s="60"/>
      <c r="I1463" s="60"/>
      <c r="K1463" s="66"/>
      <c r="L1463" s="66"/>
      <c r="M1463" s="56"/>
      <c r="N1463" s="61"/>
      <c r="O1463" s="55"/>
      <c r="P1463" s="61"/>
      <c r="Q1463" s="55"/>
      <c r="R1463" s="56"/>
      <c r="S1463" s="56"/>
      <c r="U1463" s="56"/>
      <c r="X1463" s="64"/>
      <c r="Y1463" s="59"/>
      <c r="Z1463" s="59"/>
      <c r="AA1463" s="59"/>
      <c r="AD1463" s="56"/>
    </row>
    <row r="1464" spans="1:30" s="67" customFormat="1" ht="16.5">
      <c r="A1464" s="64"/>
      <c r="B1464" s="65"/>
      <c r="C1464" s="60"/>
      <c r="D1464" s="66"/>
      <c r="G1464" s="60"/>
      <c r="H1464" s="60"/>
      <c r="I1464" s="60"/>
      <c r="K1464" s="66"/>
      <c r="L1464" s="66"/>
      <c r="M1464" s="56"/>
      <c r="N1464" s="61"/>
      <c r="O1464" s="55"/>
      <c r="P1464" s="61"/>
      <c r="Q1464" s="55"/>
      <c r="R1464" s="56"/>
      <c r="S1464" s="56"/>
      <c r="U1464" s="56"/>
      <c r="X1464" s="64"/>
      <c r="Y1464" s="59"/>
      <c r="Z1464" s="59"/>
      <c r="AA1464" s="59"/>
      <c r="AD1464" s="56"/>
    </row>
    <row r="1465" spans="1:30" s="67" customFormat="1" ht="16.5">
      <c r="A1465" s="64"/>
      <c r="B1465" s="65"/>
      <c r="C1465" s="60"/>
      <c r="D1465" s="66"/>
      <c r="G1465" s="60"/>
      <c r="H1465" s="60"/>
      <c r="I1465" s="60"/>
      <c r="K1465" s="66"/>
      <c r="L1465" s="66"/>
      <c r="M1465" s="56"/>
      <c r="N1465" s="61"/>
      <c r="O1465" s="55"/>
      <c r="P1465" s="61"/>
      <c r="Q1465" s="55"/>
      <c r="R1465" s="56"/>
      <c r="S1465" s="56"/>
      <c r="U1465" s="56"/>
      <c r="X1465" s="64"/>
      <c r="Y1465" s="59"/>
      <c r="Z1465" s="59"/>
      <c r="AA1465" s="59"/>
      <c r="AD1465" s="56"/>
    </row>
    <row r="1466" spans="1:30" s="67" customFormat="1" ht="16.5">
      <c r="A1466" s="64"/>
      <c r="B1466" s="65"/>
      <c r="C1466" s="60"/>
      <c r="D1466" s="66"/>
      <c r="G1466" s="60"/>
      <c r="H1466" s="60"/>
      <c r="I1466" s="60"/>
      <c r="K1466" s="66"/>
      <c r="L1466" s="66"/>
      <c r="M1466" s="56"/>
      <c r="N1466" s="61"/>
      <c r="O1466" s="55"/>
      <c r="P1466" s="61"/>
      <c r="Q1466" s="55"/>
      <c r="R1466" s="56"/>
      <c r="S1466" s="56"/>
      <c r="U1466" s="56"/>
      <c r="X1466" s="64"/>
      <c r="Y1466" s="59"/>
      <c r="Z1466" s="59"/>
      <c r="AA1466" s="59"/>
      <c r="AD1466" s="56"/>
    </row>
    <row r="1467" spans="1:30" s="67" customFormat="1" ht="16.5">
      <c r="A1467" s="64"/>
      <c r="B1467" s="65"/>
      <c r="C1467" s="60"/>
      <c r="D1467" s="66"/>
      <c r="G1467" s="60"/>
      <c r="H1467" s="60"/>
      <c r="I1467" s="60"/>
      <c r="K1467" s="66"/>
      <c r="L1467" s="66"/>
      <c r="M1467" s="56"/>
      <c r="N1467" s="61"/>
      <c r="O1467" s="55"/>
      <c r="P1467" s="61"/>
      <c r="Q1467" s="55"/>
      <c r="R1467" s="56"/>
      <c r="S1467" s="56"/>
      <c r="U1467" s="56"/>
      <c r="X1467" s="64"/>
      <c r="Y1467" s="59"/>
      <c r="Z1467" s="59"/>
      <c r="AA1467" s="59"/>
      <c r="AD1467" s="56"/>
    </row>
    <row r="1468" spans="1:30" s="67" customFormat="1" ht="16.5">
      <c r="A1468" s="64"/>
      <c r="B1468" s="65"/>
      <c r="C1468" s="60"/>
      <c r="D1468" s="66"/>
      <c r="G1468" s="60"/>
      <c r="H1468" s="60"/>
      <c r="I1468" s="60"/>
      <c r="K1468" s="66"/>
      <c r="L1468" s="66"/>
      <c r="M1468" s="56"/>
      <c r="N1468" s="61"/>
      <c r="O1468" s="55"/>
      <c r="P1468" s="61"/>
      <c r="Q1468" s="55"/>
      <c r="R1468" s="56"/>
      <c r="S1468" s="56"/>
      <c r="U1468" s="56"/>
      <c r="X1468" s="64"/>
      <c r="Y1468" s="59"/>
      <c r="Z1468" s="59"/>
      <c r="AA1468" s="59"/>
      <c r="AD1468" s="56"/>
    </row>
    <row r="1469" spans="1:30" s="67" customFormat="1" ht="16.5">
      <c r="A1469" s="64"/>
      <c r="B1469" s="65"/>
      <c r="C1469" s="60"/>
      <c r="D1469" s="66"/>
      <c r="G1469" s="60"/>
      <c r="H1469" s="60"/>
      <c r="I1469" s="60"/>
      <c r="K1469" s="66"/>
      <c r="L1469" s="66"/>
      <c r="M1469" s="56"/>
      <c r="N1469" s="61"/>
      <c r="O1469" s="55"/>
      <c r="P1469" s="61"/>
      <c r="Q1469" s="55"/>
      <c r="R1469" s="56"/>
      <c r="S1469" s="56"/>
      <c r="U1469" s="56"/>
      <c r="X1469" s="64"/>
      <c r="Y1469" s="59"/>
      <c r="Z1469" s="59"/>
      <c r="AA1469" s="59"/>
      <c r="AD1469" s="56"/>
    </row>
    <row r="1470" spans="1:30" s="67" customFormat="1" ht="16.5">
      <c r="A1470" s="64"/>
      <c r="B1470" s="65"/>
      <c r="C1470" s="60"/>
      <c r="D1470" s="66"/>
      <c r="G1470" s="60"/>
      <c r="H1470" s="60"/>
      <c r="I1470" s="60"/>
      <c r="K1470" s="66"/>
      <c r="L1470" s="66"/>
      <c r="M1470" s="56"/>
      <c r="N1470" s="61"/>
      <c r="O1470" s="55"/>
      <c r="P1470" s="61"/>
      <c r="Q1470" s="55"/>
      <c r="R1470" s="56"/>
      <c r="S1470" s="56"/>
      <c r="U1470" s="56"/>
      <c r="X1470" s="64"/>
      <c r="Y1470" s="59"/>
      <c r="Z1470" s="59"/>
      <c r="AA1470" s="59"/>
      <c r="AD1470" s="56"/>
    </row>
    <row r="1471" spans="1:30" s="67" customFormat="1" ht="16.5">
      <c r="A1471" s="64"/>
      <c r="B1471" s="65"/>
      <c r="C1471" s="60"/>
      <c r="D1471" s="66"/>
      <c r="G1471" s="60"/>
      <c r="H1471" s="60"/>
      <c r="I1471" s="60"/>
      <c r="K1471" s="66"/>
      <c r="L1471" s="66"/>
      <c r="M1471" s="56"/>
      <c r="N1471" s="61"/>
      <c r="O1471" s="55"/>
      <c r="P1471" s="61"/>
      <c r="Q1471" s="55"/>
      <c r="R1471" s="56"/>
      <c r="S1471" s="56"/>
      <c r="U1471" s="56"/>
      <c r="X1471" s="64"/>
      <c r="Y1471" s="59"/>
      <c r="Z1471" s="59"/>
      <c r="AA1471" s="59"/>
      <c r="AD1471" s="56"/>
    </row>
    <row r="1472" spans="1:30" s="67" customFormat="1" ht="16.5">
      <c r="A1472" s="64"/>
      <c r="B1472" s="65"/>
      <c r="C1472" s="60"/>
      <c r="D1472" s="66"/>
      <c r="G1472" s="60"/>
      <c r="H1472" s="60"/>
      <c r="I1472" s="60"/>
      <c r="K1472" s="66"/>
      <c r="L1472" s="66"/>
      <c r="M1472" s="56"/>
      <c r="N1472" s="61"/>
      <c r="O1472" s="55"/>
      <c r="P1472" s="61"/>
      <c r="Q1472" s="55"/>
      <c r="R1472" s="56"/>
      <c r="S1472" s="56"/>
      <c r="U1472" s="56"/>
      <c r="X1472" s="64"/>
      <c r="Y1472" s="59"/>
      <c r="Z1472" s="59"/>
      <c r="AA1472" s="59"/>
      <c r="AD1472" s="56"/>
    </row>
    <row r="1473" spans="1:30" s="67" customFormat="1" ht="16.5">
      <c r="A1473" s="64"/>
      <c r="B1473" s="65"/>
      <c r="C1473" s="60"/>
      <c r="D1473" s="66"/>
      <c r="G1473" s="60"/>
      <c r="H1473" s="60"/>
      <c r="I1473" s="60"/>
      <c r="K1473" s="66"/>
      <c r="L1473" s="66"/>
      <c r="M1473" s="56"/>
      <c r="N1473" s="61"/>
      <c r="O1473" s="55"/>
      <c r="P1473" s="61"/>
      <c r="Q1473" s="55"/>
      <c r="R1473" s="56"/>
      <c r="S1473" s="56"/>
      <c r="U1473" s="56"/>
      <c r="X1473" s="64"/>
      <c r="Y1473" s="59"/>
      <c r="Z1473" s="59"/>
      <c r="AA1473" s="59"/>
      <c r="AD1473" s="56"/>
    </row>
    <row r="1474" spans="1:30" s="67" customFormat="1" ht="16.5">
      <c r="A1474" s="64"/>
      <c r="B1474" s="65"/>
      <c r="C1474" s="60"/>
      <c r="D1474" s="66"/>
      <c r="G1474" s="60"/>
      <c r="H1474" s="60"/>
      <c r="I1474" s="60"/>
      <c r="K1474" s="66"/>
      <c r="L1474" s="66"/>
      <c r="M1474" s="56"/>
      <c r="N1474" s="61"/>
      <c r="O1474" s="55"/>
      <c r="P1474" s="61"/>
      <c r="Q1474" s="55"/>
      <c r="R1474" s="56"/>
      <c r="S1474" s="56"/>
      <c r="U1474" s="56"/>
      <c r="X1474" s="64"/>
      <c r="Y1474" s="59"/>
      <c r="Z1474" s="59"/>
      <c r="AA1474" s="59"/>
      <c r="AD1474" s="56"/>
    </row>
    <row r="1475" spans="1:30" s="67" customFormat="1" ht="16.5">
      <c r="A1475" s="64"/>
      <c r="B1475" s="65"/>
      <c r="C1475" s="60"/>
      <c r="D1475" s="66"/>
      <c r="G1475" s="60"/>
      <c r="H1475" s="60"/>
      <c r="I1475" s="60"/>
      <c r="K1475" s="66"/>
      <c r="L1475" s="66"/>
      <c r="M1475" s="56"/>
      <c r="N1475" s="61"/>
      <c r="O1475" s="55"/>
      <c r="P1475" s="61"/>
      <c r="Q1475" s="55"/>
      <c r="R1475" s="56"/>
      <c r="S1475" s="56"/>
      <c r="U1475" s="56"/>
      <c r="X1475" s="64"/>
      <c r="Y1475" s="59"/>
      <c r="Z1475" s="59"/>
      <c r="AA1475" s="59"/>
      <c r="AD1475" s="56"/>
    </row>
    <row r="1476" spans="1:30" s="67" customFormat="1" ht="16.5">
      <c r="A1476" s="64"/>
      <c r="B1476" s="65"/>
      <c r="C1476" s="60"/>
      <c r="D1476" s="66"/>
      <c r="G1476" s="60"/>
      <c r="H1476" s="60"/>
      <c r="I1476" s="60"/>
      <c r="K1476" s="66"/>
      <c r="L1476" s="66"/>
      <c r="M1476" s="56"/>
      <c r="N1476" s="61"/>
      <c r="O1476" s="55"/>
      <c r="P1476" s="61"/>
      <c r="Q1476" s="55"/>
      <c r="R1476" s="56"/>
      <c r="S1476" s="56"/>
      <c r="U1476" s="56"/>
      <c r="X1476" s="64"/>
      <c r="Y1476" s="59"/>
      <c r="Z1476" s="59"/>
      <c r="AA1476" s="59"/>
      <c r="AD1476" s="56"/>
    </row>
    <row r="1477" spans="1:30" s="67" customFormat="1" ht="16.5">
      <c r="A1477" s="64"/>
      <c r="B1477" s="65"/>
      <c r="C1477" s="60"/>
      <c r="D1477" s="66"/>
      <c r="G1477" s="60"/>
      <c r="H1477" s="60"/>
      <c r="I1477" s="60"/>
      <c r="K1477" s="66"/>
      <c r="L1477" s="66"/>
      <c r="M1477" s="56"/>
      <c r="N1477" s="61"/>
      <c r="O1477" s="55"/>
      <c r="P1477" s="61"/>
      <c r="Q1477" s="55"/>
      <c r="R1477" s="56"/>
      <c r="S1477" s="56"/>
      <c r="U1477" s="56"/>
      <c r="X1477" s="64"/>
      <c r="Y1477" s="59"/>
      <c r="Z1477" s="59"/>
      <c r="AA1477" s="59"/>
      <c r="AD1477" s="56"/>
    </row>
    <row r="1478" spans="1:30" s="67" customFormat="1" ht="16.5">
      <c r="A1478" s="64"/>
      <c r="B1478" s="65"/>
      <c r="C1478" s="60"/>
      <c r="D1478" s="66"/>
      <c r="G1478" s="60"/>
      <c r="H1478" s="60"/>
      <c r="I1478" s="60"/>
      <c r="K1478" s="66"/>
      <c r="L1478" s="66"/>
      <c r="M1478" s="56"/>
      <c r="N1478" s="61"/>
      <c r="O1478" s="55"/>
      <c r="P1478" s="61"/>
      <c r="Q1478" s="55"/>
      <c r="R1478" s="56"/>
      <c r="S1478" s="56"/>
      <c r="U1478" s="56"/>
      <c r="X1478" s="64"/>
      <c r="Y1478" s="59"/>
      <c r="Z1478" s="59"/>
      <c r="AA1478" s="59"/>
      <c r="AD1478" s="56"/>
    </row>
    <row r="1479" spans="1:30" s="67" customFormat="1" ht="16.5">
      <c r="A1479" s="64"/>
      <c r="B1479" s="65"/>
      <c r="C1479" s="60"/>
      <c r="D1479" s="66"/>
      <c r="G1479" s="60"/>
      <c r="H1479" s="60"/>
      <c r="I1479" s="60"/>
      <c r="K1479" s="66"/>
      <c r="L1479" s="66"/>
      <c r="M1479" s="56"/>
      <c r="N1479" s="61"/>
      <c r="O1479" s="55"/>
      <c r="P1479" s="61"/>
      <c r="Q1479" s="55"/>
      <c r="R1479" s="56"/>
      <c r="S1479" s="56"/>
      <c r="U1479" s="56"/>
      <c r="X1479" s="64"/>
      <c r="Y1479" s="59"/>
      <c r="Z1479" s="59"/>
      <c r="AA1479" s="59"/>
      <c r="AD1479" s="56"/>
    </row>
    <row r="1480" spans="1:30" s="67" customFormat="1" ht="16.5">
      <c r="A1480" s="64"/>
      <c r="B1480" s="65"/>
      <c r="C1480" s="60"/>
      <c r="D1480" s="66"/>
      <c r="G1480" s="60"/>
      <c r="H1480" s="60"/>
      <c r="I1480" s="60"/>
      <c r="K1480" s="66"/>
      <c r="L1480" s="66"/>
      <c r="M1480" s="56"/>
      <c r="N1480" s="61"/>
      <c r="O1480" s="55"/>
      <c r="P1480" s="61"/>
      <c r="Q1480" s="55"/>
      <c r="R1480" s="56"/>
      <c r="S1480" s="56"/>
      <c r="U1480" s="56"/>
      <c r="X1480" s="64"/>
      <c r="Y1480" s="59"/>
      <c r="Z1480" s="59"/>
      <c r="AA1480" s="59"/>
      <c r="AD1480" s="56"/>
    </row>
    <row r="1481" spans="1:30" s="67" customFormat="1" ht="16.5">
      <c r="A1481" s="64"/>
      <c r="B1481" s="65"/>
      <c r="C1481" s="60"/>
      <c r="D1481" s="66"/>
      <c r="G1481" s="60"/>
      <c r="H1481" s="60"/>
      <c r="I1481" s="60"/>
      <c r="K1481" s="66"/>
      <c r="L1481" s="66"/>
      <c r="M1481" s="56"/>
      <c r="N1481" s="61"/>
      <c r="O1481" s="55"/>
      <c r="P1481" s="61"/>
      <c r="Q1481" s="55"/>
      <c r="R1481" s="56"/>
      <c r="S1481" s="56"/>
      <c r="U1481" s="56"/>
      <c r="X1481" s="64"/>
      <c r="Y1481" s="59"/>
      <c r="Z1481" s="59"/>
      <c r="AA1481" s="59"/>
      <c r="AD1481" s="56"/>
    </row>
    <row r="1482" spans="1:30" s="67" customFormat="1" ht="16.5">
      <c r="A1482" s="64"/>
      <c r="B1482" s="65"/>
      <c r="C1482" s="60"/>
      <c r="D1482" s="66"/>
      <c r="G1482" s="60"/>
      <c r="H1482" s="60"/>
      <c r="I1482" s="60"/>
      <c r="K1482" s="66"/>
      <c r="L1482" s="66"/>
      <c r="M1482" s="56"/>
      <c r="N1482" s="61"/>
      <c r="O1482" s="55"/>
      <c r="P1482" s="61"/>
      <c r="Q1482" s="55"/>
      <c r="R1482" s="56"/>
      <c r="S1482" s="56"/>
      <c r="U1482" s="56"/>
      <c r="X1482" s="64"/>
      <c r="Y1482" s="59"/>
      <c r="Z1482" s="59"/>
      <c r="AA1482" s="59"/>
      <c r="AD1482" s="56"/>
    </row>
    <row r="1483" spans="1:30" s="67" customFormat="1" ht="16.5">
      <c r="A1483" s="64"/>
      <c r="B1483" s="65"/>
      <c r="C1483" s="60"/>
      <c r="D1483" s="66"/>
      <c r="G1483" s="60"/>
      <c r="H1483" s="60"/>
      <c r="I1483" s="60"/>
      <c r="K1483" s="66"/>
      <c r="L1483" s="66"/>
      <c r="M1483" s="56"/>
      <c r="N1483" s="61"/>
      <c r="O1483" s="55"/>
      <c r="P1483" s="61"/>
      <c r="Q1483" s="55"/>
      <c r="R1483" s="56"/>
      <c r="S1483" s="56"/>
      <c r="U1483" s="56"/>
      <c r="X1483" s="64"/>
      <c r="Y1483" s="59"/>
      <c r="Z1483" s="59"/>
      <c r="AA1483" s="59"/>
      <c r="AD1483" s="56"/>
    </row>
    <row r="1484" spans="1:30" s="67" customFormat="1" ht="16.5">
      <c r="A1484" s="64"/>
      <c r="B1484" s="65"/>
      <c r="C1484" s="60"/>
      <c r="D1484" s="66"/>
      <c r="G1484" s="60"/>
      <c r="H1484" s="60"/>
      <c r="I1484" s="60"/>
      <c r="K1484" s="66"/>
      <c r="L1484" s="66"/>
      <c r="M1484" s="56"/>
      <c r="N1484" s="61"/>
      <c r="O1484" s="55"/>
      <c r="P1484" s="61"/>
      <c r="Q1484" s="55"/>
      <c r="R1484" s="56"/>
      <c r="S1484" s="56"/>
      <c r="U1484" s="56"/>
      <c r="X1484" s="64"/>
      <c r="Y1484" s="59"/>
      <c r="Z1484" s="59"/>
      <c r="AA1484" s="59"/>
      <c r="AD1484" s="56"/>
    </row>
    <row r="1485" spans="1:30" s="67" customFormat="1" ht="16.5">
      <c r="A1485" s="64"/>
      <c r="B1485" s="65"/>
      <c r="C1485" s="60"/>
      <c r="D1485" s="66"/>
      <c r="G1485" s="60"/>
      <c r="H1485" s="60"/>
      <c r="I1485" s="60"/>
      <c r="K1485" s="66"/>
      <c r="L1485" s="66"/>
      <c r="M1485" s="56"/>
      <c r="N1485" s="61"/>
      <c r="O1485" s="55"/>
      <c r="P1485" s="61"/>
      <c r="Q1485" s="55"/>
      <c r="R1485" s="56"/>
      <c r="S1485" s="56"/>
      <c r="U1485" s="56"/>
      <c r="X1485" s="64"/>
      <c r="Y1485" s="59"/>
      <c r="Z1485" s="59"/>
      <c r="AA1485" s="59"/>
      <c r="AD1485" s="56"/>
    </row>
    <row r="1486" spans="1:30" s="67" customFormat="1" ht="16.5">
      <c r="A1486" s="64"/>
      <c r="B1486" s="65"/>
      <c r="C1486" s="60"/>
      <c r="D1486" s="66"/>
      <c r="G1486" s="60"/>
      <c r="H1486" s="60"/>
      <c r="I1486" s="60"/>
      <c r="K1486" s="66"/>
      <c r="L1486" s="66"/>
      <c r="M1486" s="56"/>
      <c r="N1486" s="61"/>
      <c r="O1486" s="55"/>
      <c r="P1486" s="61"/>
      <c r="Q1486" s="55"/>
      <c r="R1486" s="56"/>
      <c r="S1486" s="56"/>
      <c r="U1486" s="56"/>
      <c r="X1486" s="64"/>
      <c r="Y1486" s="59"/>
      <c r="Z1486" s="59"/>
      <c r="AA1486" s="59"/>
      <c r="AD1486" s="56"/>
    </row>
    <row r="1487" spans="1:30" s="67" customFormat="1" ht="16.5">
      <c r="A1487" s="64"/>
      <c r="B1487" s="65"/>
      <c r="C1487" s="60"/>
      <c r="D1487" s="66"/>
      <c r="G1487" s="60"/>
      <c r="H1487" s="60"/>
      <c r="I1487" s="60"/>
      <c r="K1487" s="66"/>
      <c r="L1487" s="66"/>
      <c r="M1487" s="56"/>
      <c r="N1487" s="61"/>
      <c r="O1487" s="55"/>
      <c r="P1487" s="61"/>
      <c r="Q1487" s="55"/>
      <c r="R1487" s="56"/>
      <c r="S1487" s="56"/>
      <c r="U1487" s="56"/>
      <c r="X1487" s="64"/>
      <c r="Y1487" s="59"/>
      <c r="Z1487" s="59"/>
      <c r="AA1487" s="59"/>
      <c r="AD1487" s="56"/>
    </row>
    <row r="1488" spans="1:30" s="67" customFormat="1" ht="16.5">
      <c r="A1488" s="64"/>
      <c r="B1488" s="65"/>
      <c r="C1488" s="60"/>
      <c r="D1488" s="66"/>
      <c r="G1488" s="60"/>
      <c r="H1488" s="60"/>
      <c r="I1488" s="60"/>
      <c r="K1488" s="66"/>
      <c r="L1488" s="66"/>
      <c r="M1488" s="56"/>
      <c r="N1488" s="61"/>
      <c r="O1488" s="55"/>
      <c r="P1488" s="61"/>
      <c r="Q1488" s="55"/>
      <c r="R1488" s="56"/>
      <c r="S1488" s="56"/>
      <c r="U1488" s="56"/>
      <c r="X1488" s="64"/>
      <c r="Y1488" s="59"/>
      <c r="Z1488" s="59"/>
      <c r="AA1488" s="59"/>
      <c r="AD1488" s="56"/>
    </row>
    <row r="1489" spans="1:30" s="67" customFormat="1" ht="16.5">
      <c r="A1489" s="64"/>
      <c r="B1489" s="65"/>
      <c r="C1489" s="60"/>
      <c r="D1489" s="66"/>
      <c r="G1489" s="60"/>
      <c r="H1489" s="60"/>
      <c r="I1489" s="60"/>
      <c r="K1489" s="66"/>
      <c r="L1489" s="66"/>
      <c r="M1489" s="56"/>
      <c r="N1489" s="61"/>
      <c r="O1489" s="55"/>
      <c r="P1489" s="61"/>
      <c r="Q1489" s="55"/>
      <c r="R1489" s="56"/>
      <c r="S1489" s="56"/>
      <c r="U1489" s="56"/>
      <c r="X1489" s="64"/>
      <c r="Y1489" s="59"/>
      <c r="Z1489" s="59"/>
      <c r="AA1489" s="59"/>
      <c r="AD1489" s="56"/>
    </row>
    <row r="1490" spans="1:30" s="67" customFormat="1" ht="16.5">
      <c r="A1490" s="64"/>
      <c r="B1490" s="65"/>
      <c r="C1490" s="60"/>
      <c r="D1490" s="66"/>
      <c r="G1490" s="60"/>
      <c r="H1490" s="60"/>
      <c r="I1490" s="60"/>
      <c r="K1490" s="66"/>
      <c r="L1490" s="66"/>
      <c r="M1490" s="56"/>
      <c r="N1490" s="61"/>
      <c r="O1490" s="55"/>
      <c r="P1490" s="61"/>
      <c r="Q1490" s="55"/>
      <c r="R1490" s="56"/>
      <c r="S1490" s="56"/>
      <c r="U1490" s="56"/>
      <c r="X1490" s="64"/>
      <c r="Y1490" s="59"/>
      <c r="Z1490" s="59"/>
      <c r="AA1490" s="59"/>
      <c r="AD1490" s="56"/>
    </row>
    <row r="1491" spans="1:30" s="67" customFormat="1" ht="16.5">
      <c r="A1491" s="64"/>
      <c r="B1491" s="65"/>
      <c r="C1491" s="60"/>
      <c r="D1491" s="66"/>
      <c r="G1491" s="60"/>
      <c r="H1491" s="60"/>
      <c r="I1491" s="60"/>
      <c r="K1491" s="66"/>
      <c r="L1491" s="66"/>
      <c r="M1491" s="56"/>
      <c r="N1491" s="61"/>
      <c r="O1491" s="55"/>
      <c r="P1491" s="61"/>
      <c r="Q1491" s="55"/>
      <c r="R1491" s="56"/>
      <c r="S1491" s="56"/>
      <c r="U1491" s="56"/>
      <c r="X1491" s="64"/>
      <c r="Y1491" s="59"/>
      <c r="Z1491" s="59"/>
      <c r="AA1491" s="59"/>
      <c r="AD1491" s="56"/>
    </row>
    <row r="1492" spans="1:30" s="67" customFormat="1" ht="16.5">
      <c r="A1492" s="64"/>
      <c r="B1492" s="65"/>
      <c r="C1492" s="60"/>
      <c r="D1492" s="66"/>
      <c r="G1492" s="60"/>
      <c r="H1492" s="60"/>
      <c r="I1492" s="60"/>
      <c r="K1492" s="66"/>
      <c r="L1492" s="66"/>
      <c r="M1492" s="56"/>
      <c r="N1492" s="61"/>
      <c r="O1492" s="55"/>
      <c r="P1492" s="61"/>
      <c r="Q1492" s="55"/>
      <c r="R1492" s="56"/>
      <c r="S1492" s="56"/>
      <c r="U1492" s="56"/>
      <c r="X1492" s="64"/>
      <c r="Y1492" s="59"/>
      <c r="Z1492" s="59"/>
      <c r="AA1492" s="59"/>
      <c r="AD1492" s="56"/>
    </row>
    <row r="1493" spans="1:30" s="67" customFormat="1" ht="16.5">
      <c r="A1493" s="64"/>
      <c r="B1493" s="65"/>
      <c r="C1493" s="60"/>
      <c r="D1493" s="66"/>
      <c r="G1493" s="60"/>
      <c r="H1493" s="60"/>
      <c r="I1493" s="60"/>
      <c r="K1493" s="66"/>
      <c r="L1493" s="66"/>
      <c r="M1493" s="56"/>
      <c r="N1493" s="61"/>
      <c r="O1493" s="55"/>
      <c r="P1493" s="61"/>
      <c r="Q1493" s="55"/>
      <c r="R1493" s="56"/>
      <c r="S1493" s="56"/>
      <c r="U1493" s="56"/>
      <c r="X1493" s="64"/>
      <c r="Y1493" s="59"/>
      <c r="Z1493" s="59"/>
      <c r="AA1493" s="59"/>
      <c r="AD1493" s="56"/>
    </row>
    <row r="1494" spans="1:30" s="67" customFormat="1" ht="16.5">
      <c r="A1494" s="64"/>
      <c r="B1494" s="65"/>
      <c r="C1494" s="60"/>
      <c r="D1494" s="66"/>
      <c r="G1494" s="60"/>
      <c r="H1494" s="60"/>
      <c r="I1494" s="60"/>
      <c r="K1494" s="66"/>
      <c r="L1494" s="66"/>
      <c r="M1494" s="56"/>
      <c r="N1494" s="61"/>
      <c r="O1494" s="55"/>
      <c r="P1494" s="61"/>
      <c r="Q1494" s="55"/>
      <c r="R1494" s="56"/>
      <c r="S1494" s="56"/>
      <c r="U1494" s="56"/>
      <c r="X1494" s="64"/>
      <c r="Y1494" s="59"/>
      <c r="Z1494" s="59"/>
      <c r="AA1494" s="59"/>
      <c r="AD1494" s="56"/>
    </row>
    <row r="1495" spans="1:30" s="67" customFormat="1" ht="16.5">
      <c r="A1495" s="64"/>
      <c r="B1495" s="65"/>
      <c r="C1495" s="60"/>
      <c r="D1495" s="66"/>
      <c r="G1495" s="60"/>
      <c r="H1495" s="60"/>
      <c r="I1495" s="60"/>
      <c r="K1495" s="66"/>
      <c r="L1495" s="66"/>
      <c r="M1495" s="56"/>
      <c r="N1495" s="61"/>
      <c r="O1495" s="55"/>
      <c r="P1495" s="61"/>
      <c r="Q1495" s="55"/>
      <c r="R1495" s="56"/>
      <c r="S1495" s="56"/>
      <c r="U1495" s="56"/>
      <c r="X1495" s="64"/>
      <c r="Y1495" s="59"/>
      <c r="Z1495" s="59"/>
      <c r="AA1495" s="59"/>
      <c r="AD1495" s="56"/>
    </row>
    <row r="1496" spans="1:30" s="67" customFormat="1" ht="16.5">
      <c r="A1496" s="64"/>
      <c r="B1496" s="65"/>
      <c r="C1496" s="60"/>
      <c r="D1496" s="66"/>
      <c r="G1496" s="60"/>
      <c r="H1496" s="60"/>
      <c r="I1496" s="60"/>
      <c r="K1496" s="66"/>
      <c r="L1496" s="66"/>
      <c r="M1496" s="56"/>
      <c r="N1496" s="61"/>
      <c r="O1496" s="55"/>
      <c r="P1496" s="61"/>
      <c r="Q1496" s="55"/>
      <c r="R1496" s="56"/>
      <c r="S1496" s="56"/>
      <c r="U1496" s="56"/>
      <c r="X1496" s="64"/>
      <c r="Y1496" s="59"/>
      <c r="Z1496" s="59"/>
      <c r="AA1496" s="59"/>
      <c r="AD1496" s="56"/>
    </row>
    <row r="1497" spans="1:30" s="67" customFormat="1" ht="16.5">
      <c r="A1497" s="64"/>
      <c r="B1497" s="65"/>
      <c r="C1497" s="60"/>
      <c r="D1497" s="66"/>
      <c r="G1497" s="60"/>
      <c r="H1497" s="60"/>
      <c r="I1497" s="60"/>
      <c r="K1497" s="66"/>
      <c r="L1497" s="66"/>
      <c r="M1497" s="56"/>
      <c r="N1497" s="61"/>
      <c r="O1497" s="55"/>
      <c r="P1497" s="61"/>
      <c r="Q1497" s="55"/>
      <c r="R1497" s="56"/>
      <c r="S1497" s="56"/>
      <c r="U1497" s="56"/>
      <c r="X1497" s="64"/>
      <c r="Y1497" s="59"/>
      <c r="Z1497" s="59"/>
      <c r="AA1497" s="59"/>
      <c r="AD1497" s="56"/>
    </row>
    <row r="1498" spans="1:30" s="67" customFormat="1" ht="16.5">
      <c r="A1498" s="64"/>
      <c r="B1498" s="65"/>
      <c r="C1498" s="60"/>
      <c r="D1498" s="66"/>
      <c r="G1498" s="60"/>
      <c r="H1498" s="60"/>
      <c r="I1498" s="60"/>
      <c r="K1498" s="66"/>
      <c r="L1498" s="66"/>
      <c r="M1498" s="56"/>
      <c r="N1498" s="61"/>
      <c r="O1498" s="55"/>
      <c r="P1498" s="61"/>
      <c r="Q1498" s="55"/>
      <c r="R1498" s="56"/>
      <c r="S1498" s="56"/>
      <c r="U1498" s="56"/>
      <c r="X1498" s="64"/>
      <c r="Y1498" s="59"/>
      <c r="Z1498" s="59"/>
      <c r="AA1498" s="59"/>
      <c r="AD1498" s="56"/>
    </row>
    <row r="1499" spans="1:30" s="67" customFormat="1" ht="16.5">
      <c r="A1499" s="64"/>
      <c r="B1499" s="65"/>
      <c r="C1499" s="60"/>
      <c r="D1499" s="66"/>
      <c r="G1499" s="60"/>
      <c r="H1499" s="60"/>
      <c r="I1499" s="60"/>
      <c r="K1499" s="66"/>
      <c r="L1499" s="66"/>
      <c r="M1499" s="56"/>
      <c r="N1499" s="61"/>
      <c r="O1499" s="55"/>
      <c r="P1499" s="61"/>
      <c r="Q1499" s="55"/>
      <c r="R1499" s="56"/>
      <c r="S1499" s="56"/>
      <c r="U1499" s="56"/>
      <c r="X1499" s="64"/>
      <c r="Y1499" s="59"/>
      <c r="Z1499" s="59"/>
      <c r="AA1499" s="59"/>
      <c r="AD1499" s="56"/>
    </row>
    <row r="1500" spans="1:30" s="67" customFormat="1" ht="16.5">
      <c r="A1500" s="64"/>
      <c r="B1500" s="65"/>
      <c r="C1500" s="60"/>
      <c r="D1500" s="66"/>
      <c r="G1500" s="60"/>
      <c r="H1500" s="60"/>
      <c r="I1500" s="60"/>
      <c r="K1500" s="66"/>
      <c r="L1500" s="66"/>
      <c r="M1500" s="56"/>
      <c r="N1500" s="61"/>
      <c r="O1500" s="55"/>
      <c r="P1500" s="61"/>
      <c r="Q1500" s="55"/>
      <c r="R1500" s="56"/>
      <c r="S1500" s="56"/>
      <c r="U1500" s="56"/>
      <c r="X1500" s="64"/>
      <c r="Y1500" s="59"/>
      <c r="Z1500" s="59"/>
      <c r="AA1500" s="59"/>
      <c r="AD1500" s="56"/>
    </row>
    <row r="1501" spans="1:30" s="67" customFormat="1" ht="16.5">
      <c r="A1501" s="64"/>
      <c r="B1501" s="65"/>
      <c r="C1501" s="60"/>
      <c r="D1501" s="66"/>
      <c r="G1501" s="60"/>
      <c r="H1501" s="60"/>
      <c r="I1501" s="60"/>
      <c r="K1501" s="66"/>
      <c r="L1501" s="66"/>
      <c r="M1501" s="56"/>
      <c r="N1501" s="61"/>
      <c r="O1501" s="55"/>
      <c r="P1501" s="61"/>
      <c r="Q1501" s="55"/>
      <c r="R1501" s="56"/>
      <c r="S1501" s="56"/>
      <c r="U1501" s="56"/>
      <c r="X1501" s="64"/>
      <c r="Y1501" s="59"/>
      <c r="Z1501" s="59"/>
      <c r="AA1501" s="59"/>
      <c r="AD1501" s="56"/>
    </row>
    <row r="1502" spans="1:30" s="67" customFormat="1" ht="16.5">
      <c r="A1502" s="64"/>
      <c r="B1502" s="65"/>
      <c r="C1502" s="60"/>
      <c r="D1502" s="66"/>
      <c r="G1502" s="60"/>
      <c r="H1502" s="60"/>
      <c r="I1502" s="60"/>
      <c r="K1502" s="66"/>
      <c r="L1502" s="66"/>
      <c r="M1502" s="56"/>
      <c r="N1502" s="61"/>
      <c r="O1502" s="55"/>
      <c r="P1502" s="61"/>
      <c r="Q1502" s="55"/>
      <c r="R1502" s="56"/>
      <c r="S1502" s="56"/>
      <c r="U1502" s="56"/>
      <c r="X1502" s="64"/>
      <c r="Y1502" s="59"/>
      <c r="Z1502" s="59"/>
      <c r="AA1502" s="59"/>
      <c r="AD1502" s="56"/>
    </row>
    <row r="1503" spans="1:30" s="67" customFormat="1" ht="16.5">
      <c r="A1503" s="64"/>
      <c r="B1503" s="65"/>
      <c r="C1503" s="60"/>
      <c r="D1503" s="66"/>
      <c r="G1503" s="60"/>
      <c r="H1503" s="60"/>
      <c r="I1503" s="60"/>
      <c r="K1503" s="66"/>
      <c r="L1503" s="66"/>
      <c r="M1503" s="56"/>
      <c r="N1503" s="61"/>
      <c r="O1503" s="55"/>
      <c r="P1503" s="61"/>
      <c r="Q1503" s="55"/>
      <c r="R1503" s="56"/>
      <c r="S1503" s="56"/>
      <c r="U1503" s="56"/>
      <c r="X1503" s="64"/>
      <c r="Y1503" s="59"/>
      <c r="Z1503" s="59"/>
      <c r="AA1503" s="59"/>
      <c r="AD1503" s="56"/>
    </row>
    <row r="1504" spans="1:30" s="67" customFormat="1" ht="16.5">
      <c r="A1504" s="64"/>
      <c r="B1504" s="65"/>
      <c r="C1504" s="60"/>
      <c r="D1504" s="66"/>
      <c r="G1504" s="60"/>
      <c r="H1504" s="60"/>
      <c r="I1504" s="60"/>
      <c r="K1504" s="66"/>
      <c r="L1504" s="66"/>
      <c r="M1504" s="56"/>
      <c r="N1504" s="61"/>
      <c r="O1504" s="55"/>
      <c r="P1504" s="61"/>
      <c r="Q1504" s="55"/>
      <c r="R1504" s="56"/>
      <c r="S1504" s="56"/>
      <c r="U1504" s="56"/>
      <c r="X1504" s="64"/>
      <c r="Y1504" s="59"/>
      <c r="Z1504" s="59"/>
      <c r="AA1504" s="59"/>
      <c r="AD1504" s="56"/>
    </row>
    <row r="1505" spans="1:30" s="67" customFormat="1" ht="16.5">
      <c r="A1505" s="64"/>
      <c r="B1505" s="65"/>
      <c r="C1505" s="60"/>
      <c r="D1505" s="66"/>
      <c r="G1505" s="60"/>
      <c r="H1505" s="60"/>
      <c r="I1505" s="60"/>
      <c r="K1505" s="66"/>
      <c r="L1505" s="66"/>
      <c r="M1505" s="56"/>
      <c r="N1505" s="61"/>
      <c r="O1505" s="55"/>
      <c r="P1505" s="61"/>
      <c r="Q1505" s="55"/>
      <c r="R1505" s="56"/>
      <c r="S1505" s="56"/>
      <c r="U1505" s="56"/>
      <c r="X1505" s="64"/>
      <c r="Y1505" s="59"/>
      <c r="Z1505" s="59"/>
      <c r="AA1505" s="59"/>
      <c r="AD1505" s="56"/>
    </row>
    <row r="1506" spans="1:30" s="67" customFormat="1" ht="16.5">
      <c r="A1506" s="64"/>
      <c r="B1506" s="65"/>
      <c r="C1506" s="60"/>
      <c r="D1506" s="66"/>
      <c r="G1506" s="60"/>
      <c r="H1506" s="60"/>
      <c r="I1506" s="60"/>
      <c r="K1506" s="66"/>
      <c r="L1506" s="66"/>
      <c r="M1506" s="56"/>
      <c r="N1506" s="61"/>
      <c r="O1506" s="55"/>
      <c r="P1506" s="61"/>
      <c r="Q1506" s="55"/>
      <c r="R1506" s="56"/>
      <c r="S1506" s="56"/>
      <c r="U1506" s="56"/>
      <c r="X1506" s="64"/>
      <c r="Y1506" s="59"/>
      <c r="Z1506" s="59"/>
      <c r="AA1506" s="59"/>
      <c r="AD1506" s="56"/>
    </row>
    <row r="1507" spans="1:30" s="67" customFormat="1" ht="16.5">
      <c r="A1507" s="64"/>
      <c r="B1507" s="65"/>
      <c r="C1507" s="60"/>
      <c r="D1507" s="66"/>
      <c r="G1507" s="60"/>
      <c r="H1507" s="60"/>
      <c r="I1507" s="60"/>
      <c r="K1507" s="66"/>
      <c r="L1507" s="66"/>
      <c r="M1507" s="56"/>
      <c r="N1507" s="61"/>
      <c r="O1507" s="55"/>
      <c r="P1507" s="61"/>
      <c r="Q1507" s="55"/>
      <c r="R1507" s="56"/>
      <c r="S1507" s="56"/>
      <c r="U1507" s="56"/>
      <c r="X1507" s="64"/>
      <c r="Y1507" s="59"/>
      <c r="Z1507" s="59"/>
      <c r="AA1507" s="59"/>
      <c r="AD1507" s="56"/>
    </row>
    <row r="1508" spans="1:30" s="67" customFormat="1" ht="16.5">
      <c r="A1508" s="64"/>
      <c r="B1508" s="65"/>
      <c r="C1508" s="60"/>
      <c r="D1508" s="66"/>
      <c r="G1508" s="60"/>
      <c r="H1508" s="60"/>
      <c r="I1508" s="60"/>
      <c r="K1508" s="66"/>
      <c r="L1508" s="66"/>
      <c r="M1508" s="56"/>
      <c r="N1508" s="61"/>
      <c r="O1508" s="55"/>
      <c r="P1508" s="61"/>
      <c r="Q1508" s="55"/>
      <c r="R1508" s="56"/>
      <c r="S1508" s="56"/>
      <c r="U1508" s="56"/>
      <c r="X1508" s="64"/>
      <c r="Y1508" s="59"/>
      <c r="Z1508" s="59"/>
      <c r="AA1508" s="59"/>
      <c r="AD1508" s="56"/>
    </row>
    <row r="1509" spans="1:30" s="67" customFormat="1" ht="16.5">
      <c r="A1509" s="64"/>
      <c r="B1509" s="65"/>
      <c r="C1509" s="60"/>
      <c r="D1509" s="66"/>
      <c r="G1509" s="60"/>
      <c r="H1509" s="60"/>
      <c r="I1509" s="60"/>
      <c r="K1509" s="66"/>
      <c r="L1509" s="66"/>
      <c r="M1509" s="56"/>
      <c r="N1509" s="61"/>
      <c r="O1509" s="55"/>
      <c r="P1509" s="61"/>
      <c r="Q1509" s="55"/>
      <c r="R1509" s="56"/>
      <c r="S1509" s="56"/>
      <c r="U1509" s="56"/>
      <c r="X1509" s="64"/>
      <c r="Y1509" s="59"/>
      <c r="Z1509" s="59"/>
      <c r="AA1509" s="59"/>
      <c r="AD1509" s="56"/>
    </row>
    <row r="1510" spans="1:30" s="67" customFormat="1" ht="16.5">
      <c r="A1510" s="64"/>
      <c r="B1510" s="65"/>
      <c r="C1510" s="60"/>
      <c r="D1510" s="66"/>
      <c r="G1510" s="60"/>
      <c r="H1510" s="60"/>
      <c r="I1510" s="60"/>
      <c r="K1510" s="66"/>
      <c r="L1510" s="66"/>
      <c r="M1510" s="56"/>
      <c r="N1510" s="61"/>
      <c r="O1510" s="55"/>
      <c r="P1510" s="61"/>
      <c r="Q1510" s="55"/>
      <c r="R1510" s="56"/>
      <c r="S1510" s="56"/>
      <c r="U1510" s="56"/>
      <c r="X1510" s="64"/>
      <c r="Y1510" s="59"/>
      <c r="Z1510" s="59"/>
      <c r="AA1510" s="59"/>
      <c r="AD1510" s="56"/>
    </row>
    <row r="1511" spans="1:30" s="67" customFormat="1" ht="16.5">
      <c r="A1511" s="64"/>
      <c r="B1511" s="65"/>
      <c r="C1511" s="60"/>
      <c r="G1511" s="60"/>
      <c r="H1511" s="60"/>
      <c r="I1511" s="60"/>
      <c r="M1511" s="56"/>
      <c r="N1511" s="61"/>
      <c r="O1511" s="55"/>
      <c r="P1511" s="61"/>
      <c r="Q1511" s="55"/>
      <c r="R1511" s="56"/>
      <c r="S1511" s="56"/>
      <c r="U1511" s="56"/>
      <c r="X1511" s="64"/>
      <c r="Y1511" s="59"/>
      <c r="Z1511" s="59"/>
      <c r="AA1511" s="59"/>
      <c r="AD1511" s="56"/>
    </row>
    <row r="1512" spans="1:30" s="67" customFormat="1" ht="16.5">
      <c r="A1512" s="64"/>
      <c r="B1512" s="65"/>
      <c r="C1512" s="60"/>
      <c r="G1512" s="60"/>
      <c r="H1512" s="60"/>
      <c r="I1512" s="60"/>
      <c r="M1512" s="56"/>
      <c r="N1512" s="61"/>
      <c r="O1512" s="55"/>
      <c r="P1512" s="61"/>
      <c r="Q1512" s="55"/>
      <c r="R1512" s="56"/>
      <c r="S1512" s="56"/>
      <c r="U1512" s="56"/>
      <c r="X1512" s="64"/>
      <c r="Y1512" s="59"/>
      <c r="Z1512" s="59"/>
      <c r="AA1512" s="59"/>
      <c r="AD1512" s="56"/>
    </row>
    <row r="1513" spans="1:30" s="67" customFormat="1" ht="16.5">
      <c r="A1513" s="64"/>
      <c r="B1513" s="65"/>
      <c r="C1513" s="60"/>
      <c r="G1513" s="60"/>
      <c r="H1513" s="60"/>
      <c r="I1513" s="60"/>
      <c r="M1513" s="56"/>
      <c r="N1513" s="61"/>
      <c r="O1513" s="55"/>
      <c r="P1513" s="61"/>
      <c r="Q1513" s="55"/>
      <c r="R1513" s="56"/>
      <c r="S1513" s="56"/>
      <c r="U1513" s="56"/>
      <c r="X1513" s="64"/>
      <c r="Y1513" s="59"/>
      <c r="Z1513" s="59"/>
      <c r="AA1513" s="59"/>
      <c r="AD1513" s="56"/>
    </row>
  </sheetData>
  <autoFilter ref="A3:AO3"/>
  <dataValidations count="9">
    <dataValidation type="list" allowBlank="1" showInputMessage="1" showErrorMessage="1" sqref="JA855 WVM983895 WLQ983895 WBU983895 VRY983895 VIC983895 UYG983895 UOK983895 UEO983895 TUS983895 TKW983895 TBA983895 SRE983895 SHI983895 RXM983895 RNQ983895 RDU983895 QTY983895 QKC983895 QAG983895 PQK983895 PGO983895 OWS983895 OMW983895 ODA983895 NTE983895 NJI983895 MZM983895 MPQ983895 MFU983895 LVY983895 LMC983895 LCG983895 KSK983895 KIO983895 JYS983895 JOW983895 JFA983895 IVE983895 ILI983895 IBM983895 HRQ983895 HHU983895 GXY983895 GOC983895 GEG983895 FUK983895 FKO983895 FAS983895 EQW983895 EHA983895 DXE983895 DNI983895 DDM983895 CTQ983895 CJU983895 BZY983895 BQC983895 BGG983895 AWK983895 AMO983895 ACS983895 SW983895 JA983895 F983895 WVM918359 WLQ918359 WBU918359 VRY918359 VIC918359 UYG918359 UOK918359 UEO918359 TUS918359 TKW918359 TBA918359 SRE918359 SHI918359 RXM918359 RNQ918359 RDU918359 QTY918359 QKC918359 QAG918359 PQK918359 PGO918359 OWS918359 OMW918359 ODA918359 NTE918359 NJI918359 MZM918359 MPQ918359 MFU918359 LVY918359 LMC918359 LCG918359 KSK918359 KIO918359 JYS918359 JOW918359 JFA918359 IVE918359 ILI918359 IBM918359 HRQ918359 HHU918359 GXY918359 GOC918359 GEG918359 FUK918359 FKO918359 FAS918359 EQW918359 EHA918359 DXE918359 DNI918359 DDM918359 CTQ918359 CJU918359 BZY918359 BQC918359 BGG918359 AWK918359 AMO918359 ACS918359 SW918359 JA918359 F918359 WVM852823 WLQ852823 WBU852823 VRY852823 VIC852823 UYG852823 UOK852823 UEO852823 TUS852823 TKW852823 TBA852823 SRE852823 SHI852823 RXM852823 RNQ852823 RDU852823 QTY852823 QKC852823 QAG852823 PQK852823 PGO852823 OWS852823 OMW852823 ODA852823 NTE852823 NJI852823 MZM852823 MPQ852823 MFU852823 LVY852823 LMC852823 LCG852823 KSK852823 KIO852823 JYS852823 JOW852823 JFA852823 IVE852823 ILI852823 IBM852823 HRQ852823 HHU852823 GXY852823 GOC852823 GEG852823 FUK852823 FKO852823 FAS852823 EQW852823 EHA852823 DXE852823 DNI852823 DDM852823 CTQ852823 CJU852823 BZY852823 BQC852823 BGG852823 AWK852823 AMO852823 ACS852823 SW852823 JA852823 F852823 WVM787287 WLQ787287 WBU787287 VRY787287 VIC787287 UYG787287 UOK787287 UEO787287 TUS787287 TKW787287 TBA787287 SRE787287 SHI787287 RXM787287 RNQ787287 RDU787287 QTY787287 QKC787287 QAG787287 PQK787287 PGO787287 OWS787287 OMW787287 ODA787287 NTE787287 NJI787287 MZM787287 MPQ787287 MFU787287 LVY787287 LMC787287 LCG787287 KSK787287 KIO787287 JYS787287 JOW787287 JFA787287 IVE787287 ILI787287 IBM787287 HRQ787287 HHU787287 GXY787287 GOC787287 GEG787287 FUK787287 FKO787287 FAS787287 EQW787287 EHA787287 DXE787287 DNI787287 DDM787287 CTQ787287 CJU787287 BZY787287 BQC787287 BGG787287 AWK787287 AMO787287 ACS787287 SW787287 JA787287 F787287 WVM721751 WLQ721751 WBU721751 VRY721751 VIC721751 UYG721751 UOK721751 UEO721751 TUS721751 TKW721751 TBA721751 SRE721751 SHI721751 RXM721751 RNQ721751 RDU721751 QTY721751 QKC721751 QAG721751 PQK721751 PGO721751 OWS721751 OMW721751 ODA721751 NTE721751 NJI721751 MZM721751 MPQ721751 MFU721751 LVY721751 LMC721751 LCG721751 KSK721751 KIO721751 JYS721751 JOW721751 JFA721751 IVE721751 ILI721751 IBM721751 HRQ721751 HHU721751 GXY721751 GOC721751 GEG721751 FUK721751 FKO721751 FAS721751 EQW721751 EHA721751 DXE721751 DNI721751 DDM721751 CTQ721751 CJU721751 BZY721751 BQC721751 BGG721751 AWK721751 AMO721751 ACS721751 SW721751 JA721751 F721751 WVM656215 WLQ656215 WBU656215 VRY656215 VIC656215 UYG656215 UOK656215 UEO656215 TUS656215 TKW656215 TBA656215 SRE656215 SHI656215 RXM656215 RNQ656215 RDU656215 QTY656215 QKC656215 QAG656215 PQK656215 PGO656215 OWS656215 OMW656215 ODA656215 NTE656215 NJI656215 MZM656215 MPQ656215 MFU656215 LVY656215 LMC656215 LCG656215 KSK656215 KIO656215 JYS656215 JOW656215 JFA656215 IVE656215 ILI656215 IBM656215 HRQ656215 HHU656215 GXY656215 GOC656215 GEG656215 FUK656215 FKO656215 FAS656215 EQW656215 EHA656215 DXE656215 DNI656215 DDM656215 CTQ656215 CJU656215 BZY656215 BQC656215 BGG656215 AWK656215 AMO656215 ACS656215 SW656215 JA656215 F656215 WVM590679 WLQ590679 WBU590679 VRY590679 VIC590679 UYG590679 UOK590679 UEO590679 TUS590679 TKW590679 TBA590679 SRE590679 SHI590679 RXM590679 RNQ590679 RDU590679 QTY590679 QKC590679 QAG590679 PQK590679 PGO590679 OWS590679 OMW590679 ODA590679 NTE590679 NJI590679 MZM590679 MPQ590679 MFU590679 LVY590679 LMC590679 LCG590679 KSK590679 KIO590679 JYS590679 JOW590679 JFA590679 IVE590679 ILI590679 IBM590679 HRQ590679 HHU590679 GXY590679 GOC590679 GEG590679 FUK590679 FKO590679 FAS590679 EQW590679 EHA590679 DXE590679 DNI590679 DDM590679 CTQ590679 CJU590679 BZY590679 BQC590679 BGG590679 AWK590679 AMO590679 ACS590679 SW590679 JA590679 F590679 WVM525143 WLQ525143 WBU525143 VRY525143 VIC525143 UYG525143 UOK525143 UEO525143 TUS525143 TKW525143 TBA525143 SRE525143 SHI525143 RXM525143 RNQ525143 RDU525143 QTY525143 QKC525143 QAG525143 PQK525143 PGO525143 OWS525143 OMW525143 ODA525143 NTE525143 NJI525143 MZM525143 MPQ525143 MFU525143 LVY525143 LMC525143 LCG525143 KSK525143 KIO525143 JYS525143 JOW525143 JFA525143 IVE525143 ILI525143 IBM525143 HRQ525143 HHU525143 GXY525143 GOC525143 GEG525143 FUK525143 FKO525143 FAS525143 EQW525143 EHA525143 DXE525143 DNI525143 DDM525143 CTQ525143 CJU525143 BZY525143 BQC525143 BGG525143 AWK525143 AMO525143 ACS525143 SW525143 JA525143 F525143 WVM459607 WLQ459607 WBU459607 VRY459607 VIC459607 UYG459607 UOK459607 UEO459607 TUS459607 TKW459607 TBA459607 SRE459607 SHI459607 RXM459607 RNQ459607 RDU459607 QTY459607 QKC459607 QAG459607 PQK459607 PGO459607 OWS459607 OMW459607 ODA459607 NTE459607 NJI459607 MZM459607 MPQ459607 MFU459607 LVY459607 LMC459607 LCG459607 KSK459607 KIO459607 JYS459607 JOW459607 JFA459607 IVE459607 ILI459607 IBM459607 HRQ459607 HHU459607 GXY459607 GOC459607 GEG459607 FUK459607 FKO459607 FAS459607 EQW459607 EHA459607 DXE459607 DNI459607 DDM459607 CTQ459607 CJU459607 BZY459607 BQC459607 BGG459607 AWK459607 AMO459607 ACS459607 SW459607 JA459607 F459607 WVM394071 WLQ394071 WBU394071 VRY394071 VIC394071 UYG394071 UOK394071 UEO394071 TUS394071 TKW394071 TBA394071 SRE394071 SHI394071 RXM394071 RNQ394071 RDU394071 QTY394071 QKC394071 QAG394071 PQK394071 PGO394071 OWS394071 OMW394071 ODA394071 NTE394071 NJI394071 MZM394071 MPQ394071 MFU394071 LVY394071 LMC394071 LCG394071 KSK394071 KIO394071 JYS394071 JOW394071 JFA394071 IVE394071 ILI394071 IBM394071 HRQ394071 HHU394071 GXY394071 GOC394071 GEG394071 FUK394071 FKO394071 FAS394071 EQW394071 EHA394071 DXE394071 DNI394071 DDM394071 CTQ394071 CJU394071 BZY394071 BQC394071 BGG394071 AWK394071 AMO394071 ACS394071 SW394071 JA394071 F394071 WVM328535 WLQ328535 WBU328535 VRY328535 VIC328535 UYG328535 UOK328535 UEO328535 TUS328535 TKW328535 TBA328535 SRE328535 SHI328535 RXM328535 RNQ328535 RDU328535 QTY328535 QKC328535 QAG328535 PQK328535 PGO328535 OWS328535 OMW328535 ODA328535 NTE328535 NJI328535 MZM328535 MPQ328535 MFU328535 LVY328535 LMC328535 LCG328535 KSK328535 KIO328535 JYS328535 JOW328535 JFA328535 IVE328535 ILI328535 IBM328535 HRQ328535 HHU328535 GXY328535 GOC328535 GEG328535 FUK328535 FKO328535 FAS328535 EQW328535 EHA328535 DXE328535 DNI328535 DDM328535 CTQ328535 CJU328535 BZY328535 BQC328535 BGG328535 AWK328535 AMO328535 ACS328535 SW328535 JA328535 F328535 WVM262999 WLQ262999 WBU262999 VRY262999 VIC262999 UYG262999 UOK262999 UEO262999 TUS262999 TKW262999 TBA262999 SRE262999 SHI262999 RXM262999 RNQ262999 RDU262999 QTY262999 QKC262999 QAG262999 PQK262999 PGO262999 OWS262999 OMW262999 ODA262999 NTE262999 NJI262999 MZM262999 MPQ262999 MFU262999 LVY262999 LMC262999 LCG262999 KSK262999 KIO262999 JYS262999 JOW262999 JFA262999 IVE262999 ILI262999 IBM262999 HRQ262999 HHU262999 GXY262999 GOC262999 GEG262999 FUK262999 FKO262999 FAS262999 EQW262999 EHA262999 DXE262999 DNI262999 DDM262999 CTQ262999 CJU262999 BZY262999 BQC262999 BGG262999 AWK262999 AMO262999 ACS262999 SW262999 JA262999 F262999 WVM197463 WLQ197463 WBU197463 VRY197463 VIC197463 UYG197463 UOK197463 UEO197463 TUS197463 TKW197463 TBA197463 SRE197463 SHI197463 RXM197463 RNQ197463 RDU197463 QTY197463 QKC197463 QAG197463 PQK197463 PGO197463 OWS197463 OMW197463 ODA197463 NTE197463 NJI197463 MZM197463 MPQ197463 MFU197463 LVY197463 LMC197463 LCG197463 KSK197463 KIO197463 JYS197463 JOW197463 JFA197463 IVE197463 ILI197463 IBM197463 HRQ197463 HHU197463 GXY197463 GOC197463 GEG197463 FUK197463 FKO197463 FAS197463 EQW197463 EHA197463 DXE197463 DNI197463 DDM197463 CTQ197463 CJU197463 BZY197463 BQC197463 BGG197463 AWK197463 AMO197463 ACS197463 SW197463 JA197463 F197463 WVM131927 WLQ131927 WBU131927 VRY131927 VIC131927 UYG131927 UOK131927 UEO131927 TUS131927 TKW131927 TBA131927 SRE131927 SHI131927 RXM131927 RNQ131927 RDU131927 QTY131927 QKC131927 QAG131927 PQK131927 PGO131927 OWS131927 OMW131927 ODA131927 NTE131927 NJI131927 MZM131927 MPQ131927 MFU131927 LVY131927 LMC131927 LCG131927 KSK131927 KIO131927 JYS131927 JOW131927 JFA131927 IVE131927 ILI131927 IBM131927 HRQ131927 HHU131927 GXY131927 GOC131927 GEG131927 FUK131927 FKO131927 FAS131927 EQW131927 EHA131927 DXE131927 DNI131927 DDM131927 CTQ131927 CJU131927 BZY131927 BQC131927 BGG131927 AWK131927 AMO131927 ACS131927 SW131927 JA131927 F131927 WVM66391 WLQ66391 WBU66391 VRY66391 VIC66391 UYG66391 UOK66391 UEO66391 TUS66391 TKW66391 TBA66391 SRE66391 SHI66391 RXM66391 RNQ66391 RDU66391 QTY66391 QKC66391 QAG66391 PQK66391 PGO66391 OWS66391 OMW66391 ODA66391 NTE66391 NJI66391 MZM66391 MPQ66391 MFU66391 LVY66391 LMC66391 LCG66391 KSK66391 KIO66391 JYS66391 JOW66391 JFA66391 IVE66391 ILI66391 IBM66391 HRQ66391 HHU66391 GXY66391 GOC66391 GEG66391 FUK66391 FKO66391 FAS66391 EQW66391 EHA66391 DXE66391 DNI66391 DDM66391 CTQ66391 CJU66391 BZY66391 BQC66391 BGG66391 AWK66391 AMO66391 ACS66391 SW66391 JA66391 F66391 WVM855 WLQ855 WBU855 VRY855 VIC855 UYG855 UOK855 UEO855 TUS855 TKW855 TBA855 SRE855 SHI855 RXM855 RNQ855 RDU855 QTY855 QKC855 QAG855 PQK855 PGO855 OWS855 OMW855 ODA855 NTE855 NJI855 MZM855 MPQ855 MFU855 LVY855 LMC855 LCG855 KSK855 KIO855 JYS855 JOW855 JFA855 IVE855 ILI855 IBM855 HRQ855 HHU855 GXY855 GOC855 GEG855 FUK855 FKO855 FAS855 EQW855 EHA855 DXE855 DNI855 DDM855 CTQ855 CJU855 BZY855 BQC855 BGG855 AWK855 AMO855 ACS855 SW855 F855">
      <formula1>$AI$4:$AI$16</formula1>
    </dataValidation>
    <dataValidation type="list" allowBlank="1" showInputMessage="1" showErrorMessage="1" sqref="AA91 WWI983895 WMM983895 WCQ983895 VSU983895 VIY983895 UZC983895 UPG983895 UFK983895 TVO983895 TLS983895 TBW983895 SSA983895 SIE983895 RYI983895 ROM983895 REQ983895 QUU983895 QKY983895 QBC983895 PRG983895 PHK983895 OXO983895 ONS983895 ODW983895 NUA983895 NKE983895 NAI983895 MQM983895 MGQ983895 LWU983895 LMY983895 LDC983895 KTG983895 KJK983895 JZO983895 JPS983895 JFW983895 IWA983895 IME983895 ICI983895 HSM983895 HIQ983895 GYU983895 GOY983895 GFC983895 FVG983895 FLK983895 FBO983895 ERS983895 EHW983895 DYA983895 DOE983895 DEI983895 CUM983895 CKQ983895 CAU983895 BQY983895 BHC983895 AXG983895 ANK983895 ADO983895 TS983895 JW983895 AA983895 WWI918359 WMM918359 WCQ918359 VSU918359 VIY918359 UZC918359 UPG918359 UFK918359 TVO918359 TLS918359 TBW918359 SSA918359 SIE918359 RYI918359 ROM918359 REQ918359 QUU918359 QKY918359 QBC918359 PRG918359 PHK918359 OXO918359 ONS918359 ODW918359 NUA918359 NKE918359 NAI918359 MQM918359 MGQ918359 LWU918359 LMY918359 LDC918359 KTG918359 KJK918359 JZO918359 JPS918359 JFW918359 IWA918359 IME918359 ICI918359 HSM918359 HIQ918359 GYU918359 GOY918359 GFC918359 FVG918359 FLK918359 FBO918359 ERS918359 EHW918359 DYA918359 DOE918359 DEI918359 CUM918359 CKQ918359 CAU918359 BQY918359 BHC918359 AXG918359 ANK918359 ADO918359 TS918359 JW918359 AA918359 WWI852823 WMM852823 WCQ852823 VSU852823 VIY852823 UZC852823 UPG852823 UFK852823 TVO852823 TLS852823 TBW852823 SSA852823 SIE852823 RYI852823 ROM852823 REQ852823 QUU852823 QKY852823 QBC852823 PRG852823 PHK852823 OXO852823 ONS852823 ODW852823 NUA852823 NKE852823 NAI852823 MQM852823 MGQ852823 LWU852823 LMY852823 LDC852823 KTG852823 KJK852823 JZO852823 JPS852823 JFW852823 IWA852823 IME852823 ICI852823 HSM852823 HIQ852823 GYU852823 GOY852823 GFC852823 FVG852823 FLK852823 FBO852823 ERS852823 EHW852823 DYA852823 DOE852823 DEI852823 CUM852823 CKQ852823 CAU852823 BQY852823 BHC852823 AXG852823 ANK852823 ADO852823 TS852823 JW852823 AA852823 WWI787287 WMM787287 WCQ787287 VSU787287 VIY787287 UZC787287 UPG787287 UFK787287 TVO787287 TLS787287 TBW787287 SSA787287 SIE787287 RYI787287 ROM787287 REQ787287 QUU787287 QKY787287 QBC787287 PRG787287 PHK787287 OXO787287 ONS787287 ODW787287 NUA787287 NKE787287 NAI787287 MQM787287 MGQ787287 LWU787287 LMY787287 LDC787287 KTG787287 KJK787287 JZO787287 JPS787287 JFW787287 IWA787287 IME787287 ICI787287 HSM787287 HIQ787287 GYU787287 GOY787287 GFC787287 FVG787287 FLK787287 FBO787287 ERS787287 EHW787287 DYA787287 DOE787287 DEI787287 CUM787287 CKQ787287 CAU787287 BQY787287 BHC787287 AXG787287 ANK787287 ADO787287 TS787287 JW787287 AA787287 WWI721751 WMM721751 WCQ721751 VSU721751 VIY721751 UZC721751 UPG721751 UFK721751 TVO721751 TLS721751 TBW721751 SSA721751 SIE721751 RYI721751 ROM721751 REQ721751 QUU721751 QKY721751 QBC721751 PRG721751 PHK721751 OXO721751 ONS721751 ODW721751 NUA721751 NKE721751 NAI721751 MQM721751 MGQ721751 LWU721751 LMY721751 LDC721751 KTG721751 KJK721751 JZO721751 JPS721751 JFW721751 IWA721751 IME721751 ICI721751 HSM721751 HIQ721751 GYU721751 GOY721751 GFC721751 FVG721751 FLK721751 FBO721751 ERS721751 EHW721751 DYA721751 DOE721751 DEI721751 CUM721751 CKQ721751 CAU721751 BQY721751 BHC721751 AXG721751 ANK721751 ADO721751 TS721751 JW721751 AA721751 WWI656215 WMM656215 WCQ656215 VSU656215 VIY656215 UZC656215 UPG656215 UFK656215 TVO656215 TLS656215 TBW656215 SSA656215 SIE656215 RYI656215 ROM656215 REQ656215 QUU656215 QKY656215 QBC656215 PRG656215 PHK656215 OXO656215 ONS656215 ODW656215 NUA656215 NKE656215 NAI656215 MQM656215 MGQ656215 LWU656215 LMY656215 LDC656215 KTG656215 KJK656215 JZO656215 JPS656215 JFW656215 IWA656215 IME656215 ICI656215 HSM656215 HIQ656215 GYU656215 GOY656215 GFC656215 FVG656215 FLK656215 FBO656215 ERS656215 EHW656215 DYA656215 DOE656215 DEI656215 CUM656215 CKQ656215 CAU656215 BQY656215 BHC656215 AXG656215 ANK656215 ADO656215 TS656215 JW656215 AA656215 WWI590679 WMM590679 WCQ590679 VSU590679 VIY590679 UZC590679 UPG590679 UFK590679 TVO590679 TLS590679 TBW590679 SSA590679 SIE590679 RYI590679 ROM590679 REQ590679 QUU590679 QKY590679 QBC590679 PRG590679 PHK590679 OXO590679 ONS590679 ODW590679 NUA590679 NKE590679 NAI590679 MQM590679 MGQ590679 LWU590679 LMY590679 LDC590679 KTG590679 KJK590679 JZO590679 JPS590679 JFW590679 IWA590679 IME590679 ICI590679 HSM590679 HIQ590679 GYU590679 GOY590679 GFC590679 FVG590679 FLK590679 FBO590679 ERS590679 EHW590679 DYA590679 DOE590679 DEI590679 CUM590679 CKQ590679 CAU590679 BQY590679 BHC590679 AXG590679 ANK590679 ADO590679 TS590679 JW590679 AA590679 WWI525143 WMM525143 WCQ525143 VSU525143 VIY525143 UZC525143 UPG525143 UFK525143 TVO525143 TLS525143 TBW525143 SSA525143 SIE525143 RYI525143 ROM525143 REQ525143 QUU525143 QKY525143 QBC525143 PRG525143 PHK525143 OXO525143 ONS525143 ODW525143 NUA525143 NKE525143 NAI525143 MQM525143 MGQ525143 LWU525143 LMY525143 LDC525143 KTG525143 KJK525143 JZO525143 JPS525143 JFW525143 IWA525143 IME525143 ICI525143 HSM525143 HIQ525143 GYU525143 GOY525143 GFC525143 FVG525143 FLK525143 FBO525143 ERS525143 EHW525143 DYA525143 DOE525143 DEI525143 CUM525143 CKQ525143 CAU525143 BQY525143 BHC525143 AXG525143 ANK525143 ADO525143 TS525143 JW525143 AA525143 WWI459607 WMM459607 WCQ459607 VSU459607 VIY459607 UZC459607 UPG459607 UFK459607 TVO459607 TLS459607 TBW459607 SSA459607 SIE459607 RYI459607 ROM459607 REQ459607 QUU459607 QKY459607 QBC459607 PRG459607 PHK459607 OXO459607 ONS459607 ODW459607 NUA459607 NKE459607 NAI459607 MQM459607 MGQ459607 LWU459607 LMY459607 LDC459607 KTG459607 KJK459607 JZO459607 JPS459607 JFW459607 IWA459607 IME459607 ICI459607 HSM459607 HIQ459607 GYU459607 GOY459607 GFC459607 FVG459607 FLK459607 FBO459607 ERS459607 EHW459607 DYA459607 DOE459607 DEI459607 CUM459607 CKQ459607 CAU459607 BQY459607 BHC459607 AXG459607 ANK459607 ADO459607 TS459607 JW459607 AA459607 WWI394071 WMM394071 WCQ394071 VSU394071 VIY394071 UZC394071 UPG394071 UFK394071 TVO394071 TLS394071 TBW394071 SSA394071 SIE394071 RYI394071 ROM394071 REQ394071 QUU394071 QKY394071 QBC394071 PRG394071 PHK394071 OXO394071 ONS394071 ODW394071 NUA394071 NKE394071 NAI394071 MQM394071 MGQ394071 LWU394071 LMY394071 LDC394071 KTG394071 KJK394071 JZO394071 JPS394071 JFW394071 IWA394071 IME394071 ICI394071 HSM394071 HIQ394071 GYU394071 GOY394071 GFC394071 FVG394071 FLK394071 FBO394071 ERS394071 EHW394071 DYA394071 DOE394071 DEI394071 CUM394071 CKQ394071 CAU394071 BQY394071 BHC394071 AXG394071 ANK394071 ADO394071 TS394071 JW394071 AA394071 WWI328535 WMM328535 WCQ328535 VSU328535 VIY328535 UZC328535 UPG328535 UFK328535 TVO328535 TLS328535 TBW328535 SSA328535 SIE328535 RYI328535 ROM328535 REQ328535 QUU328535 QKY328535 QBC328535 PRG328535 PHK328535 OXO328535 ONS328535 ODW328535 NUA328535 NKE328535 NAI328535 MQM328535 MGQ328535 LWU328535 LMY328535 LDC328535 KTG328535 KJK328535 JZO328535 JPS328535 JFW328535 IWA328535 IME328535 ICI328535 HSM328535 HIQ328535 GYU328535 GOY328535 GFC328535 FVG328535 FLK328535 FBO328535 ERS328535 EHW328535 DYA328535 DOE328535 DEI328535 CUM328535 CKQ328535 CAU328535 BQY328535 BHC328535 AXG328535 ANK328535 ADO328535 TS328535 JW328535 AA328535 WWI262999 WMM262999 WCQ262999 VSU262999 VIY262999 UZC262999 UPG262999 UFK262999 TVO262999 TLS262999 TBW262999 SSA262999 SIE262999 RYI262999 ROM262999 REQ262999 QUU262999 QKY262999 QBC262999 PRG262999 PHK262999 OXO262999 ONS262999 ODW262999 NUA262999 NKE262999 NAI262999 MQM262999 MGQ262999 LWU262999 LMY262999 LDC262999 KTG262999 KJK262999 JZO262999 JPS262999 JFW262999 IWA262999 IME262999 ICI262999 HSM262999 HIQ262999 GYU262999 GOY262999 GFC262999 FVG262999 FLK262999 FBO262999 ERS262999 EHW262999 DYA262999 DOE262999 DEI262999 CUM262999 CKQ262999 CAU262999 BQY262999 BHC262999 AXG262999 ANK262999 ADO262999 TS262999 JW262999 AA262999 WWI197463 WMM197463 WCQ197463 VSU197463 VIY197463 UZC197463 UPG197463 UFK197463 TVO197463 TLS197463 TBW197463 SSA197463 SIE197463 RYI197463 ROM197463 REQ197463 QUU197463 QKY197463 QBC197463 PRG197463 PHK197463 OXO197463 ONS197463 ODW197463 NUA197463 NKE197463 NAI197463 MQM197463 MGQ197463 LWU197463 LMY197463 LDC197463 KTG197463 KJK197463 JZO197463 JPS197463 JFW197463 IWA197463 IME197463 ICI197463 HSM197463 HIQ197463 GYU197463 GOY197463 GFC197463 FVG197463 FLK197463 FBO197463 ERS197463 EHW197463 DYA197463 DOE197463 DEI197463 CUM197463 CKQ197463 CAU197463 BQY197463 BHC197463 AXG197463 ANK197463 ADO197463 TS197463 JW197463 AA197463 WWI131927 WMM131927 WCQ131927 VSU131927 VIY131927 UZC131927 UPG131927 UFK131927 TVO131927 TLS131927 TBW131927 SSA131927 SIE131927 RYI131927 ROM131927 REQ131927 QUU131927 QKY131927 QBC131927 PRG131927 PHK131927 OXO131927 ONS131927 ODW131927 NUA131927 NKE131927 NAI131927 MQM131927 MGQ131927 LWU131927 LMY131927 LDC131927 KTG131927 KJK131927 JZO131927 JPS131927 JFW131927 IWA131927 IME131927 ICI131927 HSM131927 HIQ131927 GYU131927 GOY131927 GFC131927 FVG131927 FLK131927 FBO131927 ERS131927 EHW131927 DYA131927 DOE131927 DEI131927 CUM131927 CKQ131927 CAU131927 BQY131927 BHC131927 AXG131927 ANK131927 ADO131927 TS131927 JW131927 AA131927 WWI66391 WMM66391 WCQ66391 VSU66391 VIY66391 UZC66391 UPG66391 UFK66391 TVO66391 TLS66391 TBW66391 SSA66391 SIE66391 RYI66391 ROM66391 REQ66391 QUU66391 QKY66391 QBC66391 PRG66391 PHK66391 OXO66391 ONS66391 ODW66391 NUA66391 NKE66391 NAI66391 MQM66391 MGQ66391 LWU66391 LMY66391 LDC66391 KTG66391 KJK66391 JZO66391 JPS66391 JFW66391 IWA66391 IME66391 ICI66391 HSM66391 HIQ66391 GYU66391 GOY66391 GFC66391 FVG66391 FLK66391 FBO66391 ERS66391 EHW66391 DYA66391 DOE66391 DEI66391 CUM66391 CKQ66391 CAU66391 BQY66391 BHC66391 AXG66391 ANK66391 ADO66391 TS66391 JW66391 AA66391 WWI855 WMM855 WCQ855 VSU855 VIY855 UZC855 UPG855 UFK855 TVO855 TLS855 TBW855 SSA855 SIE855 RYI855 ROM855 REQ855 QUU855 QKY855 QBC855 PRG855 PHK855 OXO855 ONS855 ODW855 NUA855 NKE855 NAI855 MQM855 MGQ855 LWU855 LMY855 LDC855 KTG855 KJK855 JZO855 JPS855 JFW855 IWA855 IME855 ICI855 HSM855 HIQ855 GYU855 GOY855 GFC855 FVG855 FLK855 FBO855 ERS855 EHW855 DYA855 DOE855 DEI855 CUM855 CKQ855 CAU855 BQY855 BHC855 AXG855 ANK855 ADO855 TS855 JW855 AA855 WWI983131 WMM983131 WCQ983131 VSU983131 VIY983131 UZC983131 UPG983131 UFK983131 TVO983131 TLS983131 TBW983131 SSA983131 SIE983131 RYI983131 ROM983131 REQ983131 QUU983131 QKY983131 QBC983131 PRG983131 PHK983131 OXO983131 ONS983131 ODW983131 NUA983131 NKE983131 NAI983131 MQM983131 MGQ983131 LWU983131 LMY983131 LDC983131 KTG983131 KJK983131 JZO983131 JPS983131 JFW983131 IWA983131 IME983131 ICI983131 HSM983131 HIQ983131 GYU983131 GOY983131 GFC983131 FVG983131 FLK983131 FBO983131 ERS983131 EHW983131 DYA983131 DOE983131 DEI983131 CUM983131 CKQ983131 CAU983131 BQY983131 BHC983131 AXG983131 ANK983131 ADO983131 TS983131 JW983131 AA983131 WWI917595 WMM917595 WCQ917595 VSU917595 VIY917595 UZC917595 UPG917595 UFK917595 TVO917595 TLS917595 TBW917595 SSA917595 SIE917595 RYI917595 ROM917595 REQ917595 QUU917595 QKY917595 QBC917595 PRG917595 PHK917595 OXO917595 ONS917595 ODW917595 NUA917595 NKE917595 NAI917595 MQM917595 MGQ917595 LWU917595 LMY917595 LDC917595 KTG917595 KJK917595 JZO917595 JPS917595 JFW917595 IWA917595 IME917595 ICI917595 HSM917595 HIQ917595 GYU917595 GOY917595 GFC917595 FVG917595 FLK917595 FBO917595 ERS917595 EHW917595 DYA917595 DOE917595 DEI917595 CUM917595 CKQ917595 CAU917595 BQY917595 BHC917595 AXG917595 ANK917595 ADO917595 TS917595 JW917595 AA917595 WWI852059 WMM852059 WCQ852059 VSU852059 VIY852059 UZC852059 UPG852059 UFK852059 TVO852059 TLS852059 TBW852059 SSA852059 SIE852059 RYI852059 ROM852059 REQ852059 QUU852059 QKY852059 QBC852059 PRG852059 PHK852059 OXO852059 ONS852059 ODW852059 NUA852059 NKE852059 NAI852059 MQM852059 MGQ852059 LWU852059 LMY852059 LDC852059 KTG852059 KJK852059 JZO852059 JPS852059 JFW852059 IWA852059 IME852059 ICI852059 HSM852059 HIQ852059 GYU852059 GOY852059 GFC852059 FVG852059 FLK852059 FBO852059 ERS852059 EHW852059 DYA852059 DOE852059 DEI852059 CUM852059 CKQ852059 CAU852059 BQY852059 BHC852059 AXG852059 ANK852059 ADO852059 TS852059 JW852059 AA852059 WWI786523 WMM786523 WCQ786523 VSU786523 VIY786523 UZC786523 UPG786523 UFK786523 TVO786523 TLS786523 TBW786523 SSA786523 SIE786523 RYI786523 ROM786523 REQ786523 QUU786523 QKY786523 QBC786523 PRG786523 PHK786523 OXO786523 ONS786523 ODW786523 NUA786523 NKE786523 NAI786523 MQM786523 MGQ786523 LWU786523 LMY786523 LDC786523 KTG786523 KJK786523 JZO786523 JPS786523 JFW786523 IWA786523 IME786523 ICI786523 HSM786523 HIQ786523 GYU786523 GOY786523 GFC786523 FVG786523 FLK786523 FBO786523 ERS786523 EHW786523 DYA786523 DOE786523 DEI786523 CUM786523 CKQ786523 CAU786523 BQY786523 BHC786523 AXG786523 ANK786523 ADO786523 TS786523 JW786523 AA786523 WWI720987 WMM720987 WCQ720987 VSU720987 VIY720987 UZC720987 UPG720987 UFK720987 TVO720987 TLS720987 TBW720987 SSA720987 SIE720987 RYI720987 ROM720987 REQ720987 QUU720987 QKY720987 QBC720987 PRG720987 PHK720987 OXO720987 ONS720987 ODW720987 NUA720987 NKE720987 NAI720987 MQM720987 MGQ720987 LWU720987 LMY720987 LDC720987 KTG720987 KJK720987 JZO720987 JPS720987 JFW720987 IWA720987 IME720987 ICI720987 HSM720987 HIQ720987 GYU720987 GOY720987 GFC720987 FVG720987 FLK720987 FBO720987 ERS720987 EHW720987 DYA720987 DOE720987 DEI720987 CUM720987 CKQ720987 CAU720987 BQY720987 BHC720987 AXG720987 ANK720987 ADO720987 TS720987 JW720987 AA720987 WWI655451 WMM655451 WCQ655451 VSU655451 VIY655451 UZC655451 UPG655451 UFK655451 TVO655451 TLS655451 TBW655451 SSA655451 SIE655451 RYI655451 ROM655451 REQ655451 QUU655451 QKY655451 QBC655451 PRG655451 PHK655451 OXO655451 ONS655451 ODW655451 NUA655451 NKE655451 NAI655451 MQM655451 MGQ655451 LWU655451 LMY655451 LDC655451 KTG655451 KJK655451 JZO655451 JPS655451 JFW655451 IWA655451 IME655451 ICI655451 HSM655451 HIQ655451 GYU655451 GOY655451 GFC655451 FVG655451 FLK655451 FBO655451 ERS655451 EHW655451 DYA655451 DOE655451 DEI655451 CUM655451 CKQ655451 CAU655451 BQY655451 BHC655451 AXG655451 ANK655451 ADO655451 TS655451 JW655451 AA655451 WWI589915 WMM589915 WCQ589915 VSU589915 VIY589915 UZC589915 UPG589915 UFK589915 TVO589915 TLS589915 TBW589915 SSA589915 SIE589915 RYI589915 ROM589915 REQ589915 QUU589915 QKY589915 QBC589915 PRG589915 PHK589915 OXO589915 ONS589915 ODW589915 NUA589915 NKE589915 NAI589915 MQM589915 MGQ589915 LWU589915 LMY589915 LDC589915 KTG589915 KJK589915 JZO589915 JPS589915 JFW589915 IWA589915 IME589915 ICI589915 HSM589915 HIQ589915 GYU589915 GOY589915 GFC589915 FVG589915 FLK589915 FBO589915 ERS589915 EHW589915 DYA589915 DOE589915 DEI589915 CUM589915 CKQ589915 CAU589915 BQY589915 BHC589915 AXG589915 ANK589915 ADO589915 TS589915 JW589915 AA589915 WWI524379 WMM524379 WCQ524379 VSU524379 VIY524379 UZC524379 UPG524379 UFK524379 TVO524379 TLS524379 TBW524379 SSA524379 SIE524379 RYI524379 ROM524379 REQ524379 QUU524379 QKY524379 QBC524379 PRG524379 PHK524379 OXO524379 ONS524379 ODW524379 NUA524379 NKE524379 NAI524379 MQM524379 MGQ524379 LWU524379 LMY524379 LDC524379 KTG524379 KJK524379 JZO524379 JPS524379 JFW524379 IWA524379 IME524379 ICI524379 HSM524379 HIQ524379 GYU524379 GOY524379 GFC524379 FVG524379 FLK524379 FBO524379 ERS524379 EHW524379 DYA524379 DOE524379 DEI524379 CUM524379 CKQ524379 CAU524379 BQY524379 BHC524379 AXG524379 ANK524379 ADO524379 TS524379 JW524379 AA524379 WWI458843 WMM458843 WCQ458843 VSU458843 VIY458843 UZC458843 UPG458843 UFK458843 TVO458843 TLS458843 TBW458843 SSA458843 SIE458843 RYI458843 ROM458843 REQ458843 QUU458843 QKY458843 QBC458843 PRG458843 PHK458843 OXO458843 ONS458843 ODW458843 NUA458843 NKE458843 NAI458843 MQM458843 MGQ458843 LWU458843 LMY458843 LDC458843 KTG458843 KJK458843 JZO458843 JPS458843 JFW458843 IWA458843 IME458843 ICI458843 HSM458843 HIQ458843 GYU458843 GOY458843 GFC458843 FVG458843 FLK458843 FBO458843 ERS458843 EHW458843 DYA458843 DOE458843 DEI458843 CUM458843 CKQ458843 CAU458843 BQY458843 BHC458843 AXG458843 ANK458843 ADO458843 TS458843 JW458843 AA458843 WWI393307 WMM393307 WCQ393307 VSU393307 VIY393307 UZC393307 UPG393307 UFK393307 TVO393307 TLS393307 TBW393307 SSA393307 SIE393307 RYI393307 ROM393307 REQ393307 QUU393307 QKY393307 QBC393307 PRG393307 PHK393307 OXO393307 ONS393307 ODW393307 NUA393307 NKE393307 NAI393307 MQM393307 MGQ393307 LWU393307 LMY393307 LDC393307 KTG393307 KJK393307 JZO393307 JPS393307 JFW393307 IWA393307 IME393307 ICI393307 HSM393307 HIQ393307 GYU393307 GOY393307 GFC393307 FVG393307 FLK393307 FBO393307 ERS393307 EHW393307 DYA393307 DOE393307 DEI393307 CUM393307 CKQ393307 CAU393307 BQY393307 BHC393307 AXG393307 ANK393307 ADO393307 TS393307 JW393307 AA393307 WWI327771 WMM327771 WCQ327771 VSU327771 VIY327771 UZC327771 UPG327771 UFK327771 TVO327771 TLS327771 TBW327771 SSA327771 SIE327771 RYI327771 ROM327771 REQ327771 QUU327771 QKY327771 QBC327771 PRG327771 PHK327771 OXO327771 ONS327771 ODW327771 NUA327771 NKE327771 NAI327771 MQM327771 MGQ327771 LWU327771 LMY327771 LDC327771 KTG327771 KJK327771 JZO327771 JPS327771 JFW327771 IWA327771 IME327771 ICI327771 HSM327771 HIQ327771 GYU327771 GOY327771 GFC327771 FVG327771 FLK327771 FBO327771 ERS327771 EHW327771 DYA327771 DOE327771 DEI327771 CUM327771 CKQ327771 CAU327771 BQY327771 BHC327771 AXG327771 ANK327771 ADO327771 TS327771 JW327771 AA327771 WWI262235 WMM262235 WCQ262235 VSU262235 VIY262235 UZC262235 UPG262235 UFK262235 TVO262235 TLS262235 TBW262235 SSA262235 SIE262235 RYI262235 ROM262235 REQ262235 QUU262235 QKY262235 QBC262235 PRG262235 PHK262235 OXO262235 ONS262235 ODW262235 NUA262235 NKE262235 NAI262235 MQM262235 MGQ262235 LWU262235 LMY262235 LDC262235 KTG262235 KJK262235 JZO262235 JPS262235 JFW262235 IWA262235 IME262235 ICI262235 HSM262235 HIQ262235 GYU262235 GOY262235 GFC262235 FVG262235 FLK262235 FBO262235 ERS262235 EHW262235 DYA262235 DOE262235 DEI262235 CUM262235 CKQ262235 CAU262235 BQY262235 BHC262235 AXG262235 ANK262235 ADO262235 TS262235 JW262235 AA262235 WWI196699 WMM196699 WCQ196699 VSU196699 VIY196699 UZC196699 UPG196699 UFK196699 TVO196699 TLS196699 TBW196699 SSA196699 SIE196699 RYI196699 ROM196699 REQ196699 QUU196699 QKY196699 QBC196699 PRG196699 PHK196699 OXO196699 ONS196699 ODW196699 NUA196699 NKE196699 NAI196699 MQM196699 MGQ196699 LWU196699 LMY196699 LDC196699 KTG196699 KJK196699 JZO196699 JPS196699 JFW196699 IWA196699 IME196699 ICI196699 HSM196699 HIQ196699 GYU196699 GOY196699 GFC196699 FVG196699 FLK196699 FBO196699 ERS196699 EHW196699 DYA196699 DOE196699 DEI196699 CUM196699 CKQ196699 CAU196699 BQY196699 BHC196699 AXG196699 ANK196699 ADO196699 TS196699 JW196699 AA196699 WWI131163 WMM131163 WCQ131163 VSU131163 VIY131163 UZC131163 UPG131163 UFK131163 TVO131163 TLS131163 TBW131163 SSA131163 SIE131163 RYI131163 ROM131163 REQ131163 QUU131163 QKY131163 QBC131163 PRG131163 PHK131163 OXO131163 ONS131163 ODW131163 NUA131163 NKE131163 NAI131163 MQM131163 MGQ131163 LWU131163 LMY131163 LDC131163 KTG131163 KJK131163 JZO131163 JPS131163 JFW131163 IWA131163 IME131163 ICI131163 HSM131163 HIQ131163 GYU131163 GOY131163 GFC131163 FVG131163 FLK131163 FBO131163 ERS131163 EHW131163 DYA131163 DOE131163 DEI131163 CUM131163 CKQ131163 CAU131163 BQY131163 BHC131163 AXG131163 ANK131163 ADO131163 TS131163 JW131163 AA131163 WWI65627 WMM65627 WCQ65627 VSU65627 VIY65627 UZC65627 UPG65627 UFK65627 TVO65627 TLS65627 TBW65627 SSA65627 SIE65627 RYI65627 ROM65627 REQ65627 QUU65627 QKY65627 QBC65627 PRG65627 PHK65627 OXO65627 ONS65627 ODW65627 NUA65627 NKE65627 NAI65627 MQM65627 MGQ65627 LWU65627 LMY65627 LDC65627 KTG65627 KJK65627 JZO65627 JPS65627 JFW65627 IWA65627 IME65627 ICI65627 HSM65627 HIQ65627 GYU65627 GOY65627 GFC65627 FVG65627 FLK65627 FBO65627 ERS65627 EHW65627 DYA65627 DOE65627 DEI65627 CUM65627 CKQ65627 CAU65627 BQY65627 BHC65627 AXG65627 ANK65627 ADO65627 TS65627 JW65627 AA65627 WWI91 WMM91 WCQ91 VSU91 VIY91 UZC91 UPG91 UFK91 TVO91 TLS91 TBW91 SSA91 SIE91 RYI91 ROM91 REQ91 QUU91 QKY91 QBC91 PRG91 PHK91 OXO91 ONS91 ODW91 NUA91 NKE91 NAI91 MQM91 MGQ91 LWU91 LMY91 LDC91 KTG91 KJK91 JZO91 JPS91 JFW91 IWA91 IME91 ICI91 HSM91 HIQ91 GYU91 GOY91 GFC91 FVG91 FLK91 FBO91 ERS91 EHW91 DYA91 DOE91 DEI91 CUM91 CKQ91 CAU91 BQY91 BHC91 AXG91 ANK91 ADO91 TS91 JW91">
      <formula1>$AL$4:$AL$10</formula1>
    </dataValidation>
    <dataValidation type="list" allowBlank="1" showInputMessage="1" showErrorMessage="1" sqref="Z2 JV2 TR2 ADN2 ANJ2 AXF2 BHB2 BQX2 CAT2 CKP2 CUL2 DEH2 DOD2 DXZ2 EHV2 ERR2 FBN2 FLJ2 FVF2 GFB2 GOX2 GYT2 HIP2 HSL2 ICH2 IMD2 IVZ2 JFV2 JPR2 JZN2 KJJ2 KTF2 LDB2 LMX2 LWT2 MGP2 MQL2 NAH2 NKD2 NTZ2 ODV2 ONR2 OXN2 PHJ2 PRF2 QBB2 QKX2 QUT2 REP2 ROL2 RYH2 SID2 SRZ2 TBV2 TLR2 TVN2 UFJ2 UPF2 UZB2 VIX2 VST2 WCP2 WML2 WWH2 Z65538 JV65538 TR65538 ADN65538 ANJ65538 AXF65538 BHB65538 BQX65538 CAT65538 CKP65538 CUL65538 DEH65538 DOD65538 DXZ65538 EHV65538 ERR65538 FBN65538 FLJ65538 FVF65538 GFB65538 GOX65538 GYT65538 HIP65538 HSL65538 ICH65538 IMD65538 IVZ65538 JFV65538 JPR65538 JZN65538 KJJ65538 KTF65538 LDB65538 LMX65538 LWT65538 MGP65538 MQL65538 NAH65538 NKD65538 NTZ65538 ODV65538 ONR65538 OXN65538 PHJ65538 PRF65538 QBB65538 QKX65538 QUT65538 REP65538 ROL65538 RYH65538 SID65538 SRZ65538 TBV65538 TLR65538 TVN65538 UFJ65538 UPF65538 UZB65538 VIX65538 VST65538 WCP65538 WML65538 WWH65538 Z131074 JV131074 TR131074 ADN131074 ANJ131074 AXF131074 BHB131074 BQX131074 CAT131074 CKP131074 CUL131074 DEH131074 DOD131074 DXZ131074 EHV131074 ERR131074 FBN131074 FLJ131074 FVF131074 GFB131074 GOX131074 GYT131074 HIP131074 HSL131074 ICH131074 IMD131074 IVZ131074 JFV131074 JPR131074 JZN131074 KJJ131074 KTF131074 LDB131074 LMX131074 LWT131074 MGP131074 MQL131074 NAH131074 NKD131074 NTZ131074 ODV131074 ONR131074 OXN131074 PHJ131074 PRF131074 QBB131074 QKX131074 QUT131074 REP131074 ROL131074 RYH131074 SID131074 SRZ131074 TBV131074 TLR131074 TVN131074 UFJ131074 UPF131074 UZB131074 VIX131074 VST131074 WCP131074 WML131074 WWH131074 Z196610 JV196610 TR196610 ADN196610 ANJ196610 AXF196610 BHB196610 BQX196610 CAT196610 CKP196610 CUL196610 DEH196610 DOD196610 DXZ196610 EHV196610 ERR196610 FBN196610 FLJ196610 FVF196610 GFB196610 GOX196610 GYT196610 HIP196610 HSL196610 ICH196610 IMD196610 IVZ196610 JFV196610 JPR196610 JZN196610 KJJ196610 KTF196610 LDB196610 LMX196610 LWT196610 MGP196610 MQL196610 NAH196610 NKD196610 NTZ196610 ODV196610 ONR196610 OXN196610 PHJ196610 PRF196610 QBB196610 QKX196610 QUT196610 REP196610 ROL196610 RYH196610 SID196610 SRZ196610 TBV196610 TLR196610 TVN196610 UFJ196610 UPF196610 UZB196610 VIX196610 VST196610 WCP196610 WML196610 WWH196610 Z262146 JV262146 TR262146 ADN262146 ANJ262146 AXF262146 BHB262146 BQX262146 CAT262146 CKP262146 CUL262146 DEH262146 DOD262146 DXZ262146 EHV262146 ERR262146 FBN262146 FLJ262146 FVF262146 GFB262146 GOX262146 GYT262146 HIP262146 HSL262146 ICH262146 IMD262146 IVZ262146 JFV262146 JPR262146 JZN262146 KJJ262146 KTF262146 LDB262146 LMX262146 LWT262146 MGP262146 MQL262146 NAH262146 NKD262146 NTZ262146 ODV262146 ONR262146 OXN262146 PHJ262146 PRF262146 QBB262146 QKX262146 QUT262146 REP262146 ROL262146 RYH262146 SID262146 SRZ262146 TBV262146 TLR262146 TVN262146 UFJ262146 UPF262146 UZB262146 VIX262146 VST262146 WCP262146 WML262146 WWH262146 Z327682 JV327682 TR327682 ADN327682 ANJ327682 AXF327682 BHB327682 BQX327682 CAT327682 CKP327682 CUL327682 DEH327682 DOD327682 DXZ327682 EHV327682 ERR327682 FBN327682 FLJ327682 FVF327682 GFB327682 GOX327682 GYT327682 HIP327682 HSL327682 ICH327682 IMD327682 IVZ327682 JFV327682 JPR327682 JZN327682 KJJ327682 KTF327682 LDB327682 LMX327682 LWT327682 MGP327682 MQL327682 NAH327682 NKD327682 NTZ327682 ODV327682 ONR327682 OXN327682 PHJ327682 PRF327682 QBB327682 QKX327682 QUT327682 REP327682 ROL327682 RYH327682 SID327682 SRZ327682 TBV327682 TLR327682 TVN327682 UFJ327682 UPF327682 UZB327682 VIX327682 VST327682 WCP327682 WML327682 WWH327682 Z393218 JV393218 TR393218 ADN393218 ANJ393218 AXF393218 BHB393218 BQX393218 CAT393218 CKP393218 CUL393218 DEH393218 DOD393218 DXZ393218 EHV393218 ERR393218 FBN393218 FLJ393218 FVF393218 GFB393218 GOX393218 GYT393218 HIP393218 HSL393218 ICH393218 IMD393218 IVZ393218 JFV393218 JPR393218 JZN393218 KJJ393218 KTF393218 LDB393218 LMX393218 LWT393218 MGP393218 MQL393218 NAH393218 NKD393218 NTZ393218 ODV393218 ONR393218 OXN393218 PHJ393218 PRF393218 QBB393218 QKX393218 QUT393218 REP393218 ROL393218 RYH393218 SID393218 SRZ393218 TBV393218 TLR393218 TVN393218 UFJ393218 UPF393218 UZB393218 VIX393218 VST393218 WCP393218 WML393218 WWH393218 Z458754 JV458754 TR458754 ADN458754 ANJ458754 AXF458754 BHB458754 BQX458754 CAT458754 CKP458754 CUL458754 DEH458754 DOD458754 DXZ458754 EHV458754 ERR458754 FBN458754 FLJ458754 FVF458754 GFB458754 GOX458754 GYT458754 HIP458754 HSL458754 ICH458754 IMD458754 IVZ458754 JFV458754 JPR458754 JZN458754 KJJ458754 KTF458754 LDB458754 LMX458754 LWT458754 MGP458754 MQL458754 NAH458754 NKD458754 NTZ458754 ODV458754 ONR458754 OXN458754 PHJ458754 PRF458754 QBB458754 QKX458754 QUT458754 REP458754 ROL458754 RYH458754 SID458754 SRZ458754 TBV458754 TLR458754 TVN458754 UFJ458754 UPF458754 UZB458754 VIX458754 VST458754 WCP458754 WML458754 WWH458754 Z524290 JV524290 TR524290 ADN524290 ANJ524290 AXF524290 BHB524290 BQX524290 CAT524290 CKP524290 CUL524290 DEH524290 DOD524290 DXZ524290 EHV524290 ERR524290 FBN524290 FLJ524290 FVF524290 GFB524290 GOX524290 GYT524290 HIP524290 HSL524290 ICH524290 IMD524290 IVZ524290 JFV524290 JPR524290 JZN524290 KJJ524290 KTF524290 LDB524290 LMX524290 LWT524290 MGP524290 MQL524290 NAH524290 NKD524290 NTZ524290 ODV524290 ONR524290 OXN524290 PHJ524290 PRF524290 QBB524290 QKX524290 QUT524290 REP524290 ROL524290 RYH524290 SID524290 SRZ524290 TBV524290 TLR524290 TVN524290 UFJ524290 UPF524290 UZB524290 VIX524290 VST524290 WCP524290 WML524290 WWH524290 Z589826 JV589826 TR589826 ADN589826 ANJ589826 AXF589826 BHB589826 BQX589826 CAT589826 CKP589826 CUL589826 DEH589826 DOD589826 DXZ589826 EHV589826 ERR589826 FBN589826 FLJ589826 FVF589826 GFB589826 GOX589826 GYT589826 HIP589826 HSL589826 ICH589826 IMD589826 IVZ589826 JFV589826 JPR589826 JZN589826 KJJ589826 KTF589826 LDB589826 LMX589826 LWT589826 MGP589826 MQL589826 NAH589826 NKD589826 NTZ589826 ODV589826 ONR589826 OXN589826 PHJ589826 PRF589826 QBB589826 QKX589826 QUT589826 REP589826 ROL589826 RYH589826 SID589826 SRZ589826 TBV589826 TLR589826 TVN589826 UFJ589826 UPF589826 UZB589826 VIX589826 VST589826 WCP589826 WML589826 WWH589826 Z655362 JV655362 TR655362 ADN655362 ANJ655362 AXF655362 BHB655362 BQX655362 CAT655362 CKP655362 CUL655362 DEH655362 DOD655362 DXZ655362 EHV655362 ERR655362 FBN655362 FLJ655362 FVF655362 GFB655362 GOX655362 GYT655362 HIP655362 HSL655362 ICH655362 IMD655362 IVZ655362 JFV655362 JPR655362 JZN655362 KJJ655362 KTF655362 LDB655362 LMX655362 LWT655362 MGP655362 MQL655362 NAH655362 NKD655362 NTZ655362 ODV655362 ONR655362 OXN655362 PHJ655362 PRF655362 QBB655362 QKX655362 QUT655362 REP655362 ROL655362 RYH655362 SID655362 SRZ655362 TBV655362 TLR655362 TVN655362 UFJ655362 UPF655362 UZB655362 VIX655362 VST655362 WCP655362 WML655362 WWH655362 Z720898 JV720898 TR720898 ADN720898 ANJ720898 AXF720898 BHB720898 BQX720898 CAT720898 CKP720898 CUL720898 DEH720898 DOD720898 DXZ720898 EHV720898 ERR720898 FBN720898 FLJ720898 FVF720898 GFB720898 GOX720898 GYT720898 HIP720898 HSL720898 ICH720898 IMD720898 IVZ720898 JFV720898 JPR720898 JZN720898 KJJ720898 KTF720898 LDB720898 LMX720898 LWT720898 MGP720898 MQL720898 NAH720898 NKD720898 NTZ720898 ODV720898 ONR720898 OXN720898 PHJ720898 PRF720898 QBB720898 QKX720898 QUT720898 REP720898 ROL720898 RYH720898 SID720898 SRZ720898 TBV720898 TLR720898 TVN720898 UFJ720898 UPF720898 UZB720898 VIX720898 VST720898 WCP720898 WML720898 WWH720898 Z786434 JV786434 TR786434 ADN786434 ANJ786434 AXF786434 BHB786434 BQX786434 CAT786434 CKP786434 CUL786434 DEH786434 DOD786434 DXZ786434 EHV786434 ERR786434 FBN786434 FLJ786434 FVF786434 GFB786434 GOX786434 GYT786434 HIP786434 HSL786434 ICH786434 IMD786434 IVZ786434 JFV786434 JPR786434 JZN786434 KJJ786434 KTF786434 LDB786434 LMX786434 LWT786434 MGP786434 MQL786434 NAH786434 NKD786434 NTZ786434 ODV786434 ONR786434 OXN786434 PHJ786434 PRF786434 QBB786434 QKX786434 QUT786434 REP786434 ROL786434 RYH786434 SID786434 SRZ786434 TBV786434 TLR786434 TVN786434 UFJ786434 UPF786434 UZB786434 VIX786434 VST786434 WCP786434 WML786434 WWH786434 Z851970 JV851970 TR851970 ADN851970 ANJ851970 AXF851970 BHB851970 BQX851970 CAT851970 CKP851970 CUL851970 DEH851970 DOD851970 DXZ851970 EHV851970 ERR851970 FBN851970 FLJ851970 FVF851970 GFB851970 GOX851970 GYT851970 HIP851970 HSL851970 ICH851970 IMD851970 IVZ851970 JFV851970 JPR851970 JZN851970 KJJ851970 KTF851970 LDB851970 LMX851970 LWT851970 MGP851970 MQL851970 NAH851970 NKD851970 NTZ851970 ODV851970 ONR851970 OXN851970 PHJ851970 PRF851970 QBB851970 QKX851970 QUT851970 REP851970 ROL851970 RYH851970 SID851970 SRZ851970 TBV851970 TLR851970 TVN851970 UFJ851970 UPF851970 UZB851970 VIX851970 VST851970 WCP851970 WML851970 WWH851970 Z917506 JV917506 TR917506 ADN917506 ANJ917506 AXF917506 BHB917506 BQX917506 CAT917506 CKP917506 CUL917506 DEH917506 DOD917506 DXZ917506 EHV917506 ERR917506 FBN917506 FLJ917506 FVF917506 GFB917506 GOX917506 GYT917506 HIP917506 HSL917506 ICH917506 IMD917506 IVZ917506 JFV917506 JPR917506 JZN917506 KJJ917506 KTF917506 LDB917506 LMX917506 LWT917506 MGP917506 MQL917506 NAH917506 NKD917506 NTZ917506 ODV917506 ONR917506 OXN917506 PHJ917506 PRF917506 QBB917506 QKX917506 QUT917506 REP917506 ROL917506 RYH917506 SID917506 SRZ917506 TBV917506 TLR917506 TVN917506 UFJ917506 UPF917506 UZB917506 VIX917506 VST917506 WCP917506 WML917506 WWH917506 Z983042 JV983042 TR983042 ADN983042 ANJ983042 AXF983042 BHB983042 BQX983042 CAT983042 CKP983042 CUL983042 DEH983042 DOD983042 DXZ983042 EHV983042 ERR983042 FBN983042 FLJ983042 FVF983042 GFB983042 GOX983042 GYT983042 HIP983042 HSL983042 ICH983042 IMD983042 IVZ983042 JFV983042 JPR983042 JZN983042 KJJ983042 KTF983042 LDB983042 LMX983042 LWT983042 MGP983042 MQL983042 NAH983042 NKD983042 NTZ983042 ODV983042 ONR983042 OXN983042 PHJ983042 PRF983042 QBB983042 QKX983042 QUT983042 REP983042 ROL983042 RYH983042 SID983042 SRZ983042 TBV983042 TLR983042 TVN983042 UFJ983042 UPF983042 UZB983042 VIX983042 VST983042 WCP983042 WML983042 WWH983042 Y855 JU855 TQ855 ADM855 ANI855 AXE855 BHA855 BQW855 CAS855 CKO855 CUK855 DEG855 DOC855 DXY855 EHU855 ERQ855 FBM855 FLI855 FVE855 GFA855 GOW855 GYS855 HIO855 HSK855 ICG855 IMC855 IVY855 JFU855 JPQ855 JZM855 KJI855 KTE855 LDA855 LMW855 LWS855 MGO855 MQK855 NAG855 NKC855 NTY855 ODU855 ONQ855 OXM855 PHI855 PRE855 QBA855 QKW855 QUS855 REO855 ROK855 RYG855 SIC855 SRY855 TBU855 TLQ855 TVM855 UFI855 UPE855 UZA855 VIW855 VSS855 WCO855 WMK855 WWG855 Y66391 JU66391 TQ66391 ADM66391 ANI66391 AXE66391 BHA66391 BQW66391 CAS66391 CKO66391 CUK66391 DEG66391 DOC66391 DXY66391 EHU66391 ERQ66391 FBM66391 FLI66391 FVE66391 GFA66391 GOW66391 GYS66391 HIO66391 HSK66391 ICG66391 IMC66391 IVY66391 JFU66391 JPQ66391 JZM66391 KJI66391 KTE66391 LDA66391 LMW66391 LWS66391 MGO66391 MQK66391 NAG66391 NKC66391 NTY66391 ODU66391 ONQ66391 OXM66391 PHI66391 PRE66391 QBA66391 QKW66391 QUS66391 REO66391 ROK66391 RYG66391 SIC66391 SRY66391 TBU66391 TLQ66391 TVM66391 UFI66391 UPE66391 UZA66391 VIW66391 VSS66391 WCO66391 WMK66391 WWG66391 Y131927 JU131927 TQ131927 ADM131927 ANI131927 AXE131927 BHA131927 BQW131927 CAS131927 CKO131927 CUK131927 DEG131927 DOC131927 DXY131927 EHU131927 ERQ131927 FBM131927 FLI131927 FVE131927 GFA131927 GOW131927 GYS131927 HIO131927 HSK131927 ICG131927 IMC131927 IVY131927 JFU131927 JPQ131927 JZM131927 KJI131927 KTE131927 LDA131927 LMW131927 LWS131927 MGO131927 MQK131927 NAG131927 NKC131927 NTY131927 ODU131927 ONQ131927 OXM131927 PHI131927 PRE131927 QBA131927 QKW131927 QUS131927 REO131927 ROK131927 RYG131927 SIC131927 SRY131927 TBU131927 TLQ131927 TVM131927 UFI131927 UPE131927 UZA131927 VIW131927 VSS131927 WCO131927 WMK131927 WWG131927 Y197463 JU197463 TQ197463 ADM197463 ANI197463 AXE197463 BHA197463 BQW197463 CAS197463 CKO197463 CUK197463 DEG197463 DOC197463 DXY197463 EHU197463 ERQ197463 FBM197463 FLI197463 FVE197463 GFA197463 GOW197463 GYS197463 HIO197463 HSK197463 ICG197463 IMC197463 IVY197463 JFU197463 JPQ197463 JZM197463 KJI197463 KTE197463 LDA197463 LMW197463 LWS197463 MGO197463 MQK197463 NAG197463 NKC197463 NTY197463 ODU197463 ONQ197463 OXM197463 PHI197463 PRE197463 QBA197463 QKW197463 QUS197463 REO197463 ROK197463 RYG197463 SIC197463 SRY197463 TBU197463 TLQ197463 TVM197463 UFI197463 UPE197463 UZA197463 VIW197463 VSS197463 WCO197463 WMK197463 WWG197463 Y262999 JU262999 TQ262999 ADM262999 ANI262999 AXE262999 BHA262999 BQW262999 CAS262999 CKO262999 CUK262999 DEG262999 DOC262999 DXY262999 EHU262999 ERQ262999 FBM262999 FLI262999 FVE262999 GFA262999 GOW262999 GYS262999 HIO262999 HSK262999 ICG262999 IMC262999 IVY262999 JFU262999 JPQ262999 JZM262999 KJI262999 KTE262999 LDA262999 LMW262999 LWS262999 MGO262999 MQK262999 NAG262999 NKC262999 NTY262999 ODU262999 ONQ262999 OXM262999 PHI262999 PRE262999 QBA262999 QKW262999 QUS262999 REO262999 ROK262999 RYG262999 SIC262999 SRY262999 TBU262999 TLQ262999 TVM262999 UFI262999 UPE262999 UZA262999 VIW262999 VSS262999 WCO262999 WMK262999 WWG262999 Y328535 JU328535 TQ328535 ADM328535 ANI328535 AXE328535 BHA328535 BQW328535 CAS328535 CKO328535 CUK328535 DEG328535 DOC328535 DXY328535 EHU328535 ERQ328535 FBM328535 FLI328535 FVE328535 GFA328535 GOW328535 GYS328535 HIO328535 HSK328535 ICG328535 IMC328535 IVY328535 JFU328535 JPQ328535 JZM328535 KJI328535 KTE328535 LDA328535 LMW328535 LWS328535 MGO328535 MQK328535 NAG328535 NKC328535 NTY328535 ODU328535 ONQ328535 OXM328535 PHI328535 PRE328535 QBA328535 QKW328535 QUS328535 REO328535 ROK328535 RYG328535 SIC328535 SRY328535 TBU328535 TLQ328535 TVM328535 UFI328535 UPE328535 UZA328535 VIW328535 VSS328535 WCO328535 WMK328535 WWG328535 Y394071 JU394071 TQ394071 ADM394071 ANI394071 AXE394071 BHA394071 BQW394071 CAS394071 CKO394071 CUK394071 DEG394071 DOC394071 DXY394071 EHU394071 ERQ394071 FBM394071 FLI394071 FVE394071 GFA394071 GOW394071 GYS394071 HIO394071 HSK394071 ICG394071 IMC394071 IVY394071 JFU394071 JPQ394071 JZM394071 KJI394071 KTE394071 LDA394071 LMW394071 LWS394071 MGO394071 MQK394071 NAG394071 NKC394071 NTY394071 ODU394071 ONQ394071 OXM394071 PHI394071 PRE394071 QBA394071 QKW394071 QUS394071 REO394071 ROK394071 RYG394071 SIC394071 SRY394071 TBU394071 TLQ394071 TVM394071 UFI394071 UPE394071 UZA394071 VIW394071 VSS394071 WCO394071 WMK394071 WWG394071 Y459607 JU459607 TQ459607 ADM459607 ANI459607 AXE459607 BHA459607 BQW459607 CAS459607 CKO459607 CUK459607 DEG459607 DOC459607 DXY459607 EHU459607 ERQ459607 FBM459607 FLI459607 FVE459607 GFA459607 GOW459607 GYS459607 HIO459607 HSK459607 ICG459607 IMC459607 IVY459607 JFU459607 JPQ459607 JZM459607 KJI459607 KTE459607 LDA459607 LMW459607 LWS459607 MGO459607 MQK459607 NAG459607 NKC459607 NTY459607 ODU459607 ONQ459607 OXM459607 PHI459607 PRE459607 QBA459607 QKW459607 QUS459607 REO459607 ROK459607 RYG459607 SIC459607 SRY459607 TBU459607 TLQ459607 TVM459607 UFI459607 UPE459607 UZA459607 VIW459607 VSS459607 WCO459607 WMK459607 WWG459607 Y525143 JU525143 TQ525143 ADM525143 ANI525143 AXE525143 BHA525143 BQW525143 CAS525143 CKO525143 CUK525143 DEG525143 DOC525143 DXY525143 EHU525143 ERQ525143 FBM525143 FLI525143 FVE525143 GFA525143 GOW525143 GYS525143 HIO525143 HSK525143 ICG525143 IMC525143 IVY525143 JFU525143 JPQ525143 JZM525143 KJI525143 KTE525143 LDA525143 LMW525143 LWS525143 MGO525143 MQK525143 NAG525143 NKC525143 NTY525143 ODU525143 ONQ525143 OXM525143 PHI525143 PRE525143 QBA525143 QKW525143 QUS525143 REO525143 ROK525143 RYG525143 SIC525143 SRY525143 TBU525143 TLQ525143 TVM525143 UFI525143 UPE525143 UZA525143 VIW525143 VSS525143 WCO525143 WMK525143 WWG525143 Y590679 JU590679 TQ590679 ADM590679 ANI590679 AXE590679 BHA590679 BQW590679 CAS590679 CKO590679 CUK590679 DEG590679 DOC590679 DXY590679 EHU590679 ERQ590679 FBM590679 FLI590679 FVE590679 GFA590679 GOW590679 GYS590679 HIO590679 HSK590679 ICG590679 IMC590679 IVY590679 JFU590679 JPQ590679 JZM590679 KJI590679 KTE590679 LDA590679 LMW590679 LWS590679 MGO590679 MQK590679 NAG590679 NKC590679 NTY590679 ODU590679 ONQ590679 OXM590679 PHI590679 PRE590679 QBA590679 QKW590679 QUS590679 REO590679 ROK590679 RYG590679 SIC590679 SRY590679 TBU590679 TLQ590679 TVM590679 UFI590679 UPE590679 UZA590679 VIW590679 VSS590679 WCO590679 WMK590679 WWG590679 Y656215 JU656215 TQ656215 ADM656215 ANI656215 AXE656215 BHA656215 BQW656215 CAS656215 CKO656215 CUK656215 DEG656215 DOC656215 DXY656215 EHU656215 ERQ656215 FBM656215 FLI656215 FVE656215 GFA656215 GOW656215 GYS656215 HIO656215 HSK656215 ICG656215 IMC656215 IVY656215 JFU656215 JPQ656215 JZM656215 KJI656215 KTE656215 LDA656215 LMW656215 LWS656215 MGO656215 MQK656215 NAG656215 NKC656215 NTY656215 ODU656215 ONQ656215 OXM656215 PHI656215 PRE656215 QBA656215 QKW656215 QUS656215 REO656215 ROK656215 RYG656215 SIC656215 SRY656215 TBU656215 TLQ656215 TVM656215 UFI656215 UPE656215 UZA656215 VIW656215 VSS656215 WCO656215 WMK656215 WWG656215 Y721751 JU721751 TQ721751 ADM721751 ANI721751 AXE721751 BHA721751 BQW721751 CAS721751 CKO721751 CUK721751 DEG721751 DOC721751 DXY721751 EHU721751 ERQ721751 FBM721751 FLI721751 FVE721751 GFA721751 GOW721751 GYS721751 HIO721751 HSK721751 ICG721751 IMC721751 IVY721751 JFU721751 JPQ721751 JZM721751 KJI721751 KTE721751 LDA721751 LMW721751 LWS721751 MGO721751 MQK721751 NAG721751 NKC721751 NTY721751 ODU721751 ONQ721751 OXM721751 PHI721751 PRE721751 QBA721751 QKW721751 QUS721751 REO721751 ROK721751 RYG721751 SIC721751 SRY721751 TBU721751 TLQ721751 TVM721751 UFI721751 UPE721751 UZA721751 VIW721751 VSS721751 WCO721751 WMK721751 WWG721751 Y787287 JU787287 TQ787287 ADM787287 ANI787287 AXE787287 BHA787287 BQW787287 CAS787287 CKO787287 CUK787287 DEG787287 DOC787287 DXY787287 EHU787287 ERQ787287 FBM787287 FLI787287 FVE787287 GFA787287 GOW787287 GYS787287 HIO787287 HSK787287 ICG787287 IMC787287 IVY787287 JFU787287 JPQ787287 JZM787287 KJI787287 KTE787287 LDA787287 LMW787287 LWS787287 MGO787287 MQK787287 NAG787287 NKC787287 NTY787287 ODU787287 ONQ787287 OXM787287 PHI787287 PRE787287 QBA787287 QKW787287 QUS787287 REO787287 ROK787287 RYG787287 SIC787287 SRY787287 TBU787287 TLQ787287 TVM787287 UFI787287 UPE787287 UZA787287 VIW787287 VSS787287 WCO787287 WMK787287 WWG787287 Y852823 JU852823 TQ852823 ADM852823 ANI852823 AXE852823 BHA852823 BQW852823 CAS852823 CKO852823 CUK852823 DEG852823 DOC852823 DXY852823 EHU852823 ERQ852823 FBM852823 FLI852823 FVE852823 GFA852823 GOW852823 GYS852823 HIO852823 HSK852823 ICG852823 IMC852823 IVY852823 JFU852823 JPQ852823 JZM852823 KJI852823 KTE852823 LDA852823 LMW852823 LWS852823 MGO852823 MQK852823 NAG852823 NKC852823 NTY852823 ODU852823 ONQ852823 OXM852823 PHI852823 PRE852823 QBA852823 QKW852823 QUS852823 REO852823 ROK852823 RYG852823 SIC852823 SRY852823 TBU852823 TLQ852823 TVM852823 UFI852823 UPE852823 UZA852823 VIW852823 VSS852823 WCO852823 WMK852823 WWG852823 Y918359 JU918359 TQ918359 ADM918359 ANI918359 AXE918359 BHA918359 BQW918359 CAS918359 CKO918359 CUK918359 DEG918359 DOC918359 DXY918359 EHU918359 ERQ918359 FBM918359 FLI918359 FVE918359 GFA918359 GOW918359 GYS918359 HIO918359 HSK918359 ICG918359 IMC918359 IVY918359 JFU918359 JPQ918359 JZM918359 KJI918359 KTE918359 LDA918359 LMW918359 LWS918359 MGO918359 MQK918359 NAG918359 NKC918359 NTY918359 ODU918359 ONQ918359 OXM918359 PHI918359 PRE918359 QBA918359 QKW918359 QUS918359 REO918359 ROK918359 RYG918359 SIC918359 SRY918359 TBU918359 TLQ918359 TVM918359 UFI918359 UPE918359 UZA918359 VIW918359 VSS918359 WCO918359 WMK918359 WWG918359 Y983895 JU983895 TQ983895 ADM983895 ANI983895 AXE983895 BHA983895 BQW983895 CAS983895 CKO983895 CUK983895 DEG983895 DOC983895 DXY983895 EHU983895 ERQ983895 FBM983895 FLI983895 FVE983895 GFA983895 GOW983895 GYS983895 HIO983895 HSK983895 ICG983895 IMC983895 IVY983895 JFU983895 JPQ983895 JZM983895 KJI983895 KTE983895 LDA983895 LMW983895 LWS983895 MGO983895 MQK983895 NAG983895 NKC983895 NTY983895 ODU983895 ONQ983895 OXM983895 PHI983895 PRE983895 QBA983895 QKW983895 QUS983895 REO983895 ROK983895 RYG983895 SIC983895 SRY983895 TBU983895 TLQ983895 TVM983895 UFI983895 UPE983895 UZA983895 VIW983895 VSS983895 WCO983895 WMK983895 WWG983895">
      <formula1>#REF!</formula1>
    </dataValidation>
    <dataValidation type="list" allowBlank="1" showInputMessage="1" showErrorMessage="1" sqref="JB2:JB854 WVN983896:WVN984553 WLR983896:WLR984553 WBV983896:WBV984553 VRZ983896:VRZ984553 VID983896:VID984553 UYH983896:UYH984553 UOL983896:UOL984553 UEP983896:UEP984553 TUT983896:TUT984553 TKX983896:TKX984553 TBB983896:TBB984553 SRF983896:SRF984553 SHJ983896:SHJ984553 RXN983896:RXN984553 RNR983896:RNR984553 RDV983896:RDV984553 QTZ983896:QTZ984553 QKD983896:QKD984553 QAH983896:QAH984553 PQL983896:PQL984553 PGP983896:PGP984553 OWT983896:OWT984553 OMX983896:OMX984553 ODB983896:ODB984553 NTF983896:NTF984553 NJJ983896:NJJ984553 MZN983896:MZN984553 MPR983896:MPR984553 MFV983896:MFV984553 LVZ983896:LVZ984553 LMD983896:LMD984553 LCH983896:LCH984553 KSL983896:KSL984553 KIP983896:KIP984553 JYT983896:JYT984553 JOX983896:JOX984553 JFB983896:JFB984553 IVF983896:IVF984553 ILJ983896:ILJ984553 IBN983896:IBN984553 HRR983896:HRR984553 HHV983896:HHV984553 GXZ983896:GXZ984553 GOD983896:GOD984553 GEH983896:GEH984553 FUL983896:FUL984553 FKP983896:FKP984553 FAT983896:FAT984553 EQX983896:EQX984553 EHB983896:EHB984553 DXF983896:DXF984553 DNJ983896:DNJ984553 DDN983896:DDN984553 CTR983896:CTR984553 CJV983896:CJV984553 BZZ983896:BZZ984553 BQD983896:BQD984553 BGH983896:BGH984553 AWL983896:AWL984553 AMP983896:AMP984553 ACT983896:ACT984553 SX983896:SX984553 JB983896:JB984553 G983896:G984553 WVN918360:WVN919017 WLR918360:WLR919017 WBV918360:WBV919017 VRZ918360:VRZ919017 VID918360:VID919017 UYH918360:UYH919017 UOL918360:UOL919017 UEP918360:UEP919017 TUT918360:TUT919017 TKX918360:TKX919017 TBB918360:TBB919017 SRF918360:SRF919017 SHJ918360:SHJ919017 RXN918360:RXN919017 RNR918360:RNR919017 RDV918360:RDV919017 QTZ918360:QTZ919017 QKD918360:QKD919017 QAH918360:QAH919017 PQL918360:PQL919017 PGP918360:PGP919017 OWT918360:OWT919017 OMX918360:OMX919017 ODB918360:ODB919017 NTF918360:NTF919017 NJJ918360:NJJ919017 MZN918360:MZN919017 MPR918360:MPR919017 MFV918360:MFV919017 LVZ918360:LVZ919017 LMD918360:LMD919017 LCH918360:LCH919017 KSL918360:KSL919017 KIP918360:KIP919017 JYT918360:JYT919017 JOX918360:JOX919017 JFB918360:JFB919017 IVF918360:IVF919017 ILJ918360:ILJ919017 IBN918360:IBN919017 HRR918360:HRR919017 HHV918360:HHV919017 GXZ918360:GXZ919017 GOD918360:GOD919017 GEH918360:GEH919017 FUL918360:FUL919017 FKP918360:FKP919017 FAT918360:FAT919017 EQX918360:EQX919017 EHB918360:EHB919017 DXF918360:DXF919017 DNJ918360:DNJ919017 DDN918360:DDN919017 CTR918360:CTR919017 CJV918360:CJV919017 BZZ918360:BZZ919017 BQD918360:BQD919017 BGH918360:BGH919017 AWL918360:AWL919017 AMP918360:AMP919017 ACT918360:ACT919017 SX918360:SX919017 JB918360:JB919017 G918360:G919017 WVN852824:WVN853481 WLR852824:WLR853481 WBV852824:WBV853481 VRZ852824:VRZ853481 VID852824:VID853481 UYH852824:UYH853481 UOL852824:UOL853481 UEP852824:UEP853481 TUT852824:TUT853481 TKX852824:TKX853481 TBB852824:TBB853481 SRF852824:SRF853481 SHJ852824:SHJ853481 RXN852824:RXN853481 RNR852824:RNR853481 RDV852824:RDV853481 QTZ852824:QTZ853481 QKD852824:QKD853481 QAH852824:QAH853481 PQL852824:PQL853481 PGP852824:PGP853481 OWT852824:OWT853481 OMX852824:OMX853481 ODB852824:ODB853481 NTF852824:NTF853481 NJJ852824:NJJ853481 MZN852824:MZN853481 MPR852824:MPR853481 MFV852824:MFV853481 LVZ852824:LVZ853481 LMD852824:LMD853481 LCH852824:LCH853481 KSL852824:KSL853481 KIP852824:KIP853481 JYT852824:JYT853481 JOX852824:JOX853481 JFB852824:JFB853481 IVF852824:IVF853481 ILJ852824:ILJ853481 IBN852824:IBN853481 HRR852824:HRR853481 HHV852824:HHV853481 GXZ852824:GXZ853481 GOD852824:GOD853481 GEH852824:GEH853481 FUL852824:FUL853481 FKP852824:FKP853481 FAT852824:FAT853481 EQX852824:EQX853481 EHB852824:EHB853481 DXF852824:DXF853481 DNJ852824:DNJ853481 DDN852824:DDN853481 CTR852824:CTR853481 CJV852824:CJV853481 BZZ852824:BZZ853481 BQD852824:BQD853481 BGH852824:BGH853481 AWL852824:AWL853481 AMP852824:AMP853481 ACT852824:ACT853481 SX852824:SX853481 JB852824:JB853481 G852824:G853481 WVN787288:WVN787945 WLR787288:WLR787945 WBV787288:WBV787945 VRZ787288:VRZ787945 VID787288:VID787945 UYH787288:UYH787945 UOL787288:UOL787945 UEP787288:UEP787945 TUT787288:TUT787945 TKX787288:TKX787945 TBB787288:TBB787945 SRF787288:SRF787945 SHJ787288:SHJ787945 RXN787288:RXN787945 RNR787288:RNR787945 RDV787288:RDV787945 QTZ787288:QTZ787945 QKD787288:QKD787945 QAH787288:QAH787945 PQL787288:PQL787945 PGP787288:PGP787945 OWT787288:OWT787945 OMX787288:OMX787945 ODB787288:ODB787945 NTF787288:NTF787945 NJJ787288:NJJ787945 MZN787288:MZN787945 MPR787288:MPR787945 MFV787288:MFV787945 LVZ787288:LVZ787945 LMD787288:LMD787945 LCH787288:LCH787945 KSL787288:KSL787945 KIP787288:KIP787945 JYT787288:JYT787945 JOX787288:JOX787945 JFB787288:JFB787945 IVF787288:IVF787945 ILJ787288:ILJ787945 IBN787288:IBN787945 HRR787288:HRR787945 HHV787288:HHV787945 GXZ787288:GXZ787945 GOD787288:GOD787945 GEH787288:GEH787945 FUL787288:FUL787945 FKP787288:FKP787945 FAT787288:FAT787945 EQX787288:EQX787945 EHB787288:EHB787945 DXF787288:DXF787945 DNJ787288:DNJ787945 DDN787288:DDN787945 CTR787288:CTR787945 CJV787288:CJV787945 BZZ787288:BZZ787945 BQD787288:BQD787945 BGH787288:BGH787945 AWL787288:AWL787945 AMP787288:AMP787945 ACT787288:ACT787945 SX787288:SX787945 JB787288:JB787945 G787288:G787945 WVN721752:WVN722409 WLR721752:WLR722409 WBV721752:WBV722409 VRZ721752:VRZ722409 VID721752:VID722409 UYH721752:UYH722409 UOL721752:UOL722409 UEP721752:UEP722409 TUT721752:TUT722409 TKX721752:TKX722409 TBB721752:TBB722409 SRF721752:SRF722409 SHJ721752:SHJ722409 RXN721752:RXN722409 RNR721752:RNR722409 RDV721752:RDV722409 QTZ721752:QTZ722409 QKD721752:QKD722409 QAH721752:QAH722409 PQL721752:PQL722409 PGP721752:PGP722409 OWT721752:OWT722409 OMX721752:OMX722409 ODB721752:ODB722409 NTF721752:NTF722409 NJJ721752:NJJ722409 MZN721752:MZN722409 MPR721752:MPR722409 MFV721752:MFV722409 LVZ721752:LVZ722409 LMD721752:LMD722409 LCH721752:LCH722409 KSL721752:KSL722409 KIP721752:KIP722409 JYT721752:JYT722409 JOX721752:JOX722409 JFB721752:JFB722409 IVF721752:IVF722409 ILJ721752:ILJ722409 IBN721752:IBN722409 HRR721752:HRR722409 HHV721752:HHV722409 GXZ721752:GXZ722409 GOD721752:GOD722409 GEH721752:GEH722409 FUL721752:FUL722409 FKP721752:FKP722409 FAT721752:FAT722409 EQX721752:EQX722409 EHB721752:EHB722409 DXF721752:DXF722409 DNJ721752:DNJ722409 DDN721752:DDN722409 CTR721752:CTR722409 CJV721752:CJV722409 BZZ721752:BZZ722409 BQD721752:BQD722409 BGH721752:BGH722409 AWL721752:AWL722409 AMP721752:AMP722409 ACT721752:ACT722409 SX721752:SX722409 JB721752:JB722409 G721752:G722409 WVN656216:WVN656873 WLR656216:WLR656873 WBV656216:WBV656873 VRZ656216:VRZ656873 VID656216:VID656873 UYH656216:UYH656873 UOL656216:UOL656873 UEP656216:UEP656873 TUT656216:TUT656873 TKX656216:TKX656873 TBB656216:TBB656873 SRF656216:SRF656873 SHJ656216:SHJ656873 RXN656216:RXN656873 RNR656216:RNR656873 RDV656216:RDV656873 QTZ656216:QTZ656873 QKD656216:QKD656873 QAH656216:QAH656873 PQL656216:PQL656873 PGP656216:PGP656873 OWT656216:OWT656873 OMX656216:OMX656873 ODB656216:ODB656873 NTF656216:NTF656873 NJJ656216:NJJ656873 MZN656216:MZN656873 MPR656216:MPR656873 MFV656216:MFV656873 LVZ656216:LVZ656873 LMD656216:LMD656873 LCH656216:LCH656873 KSL656216:KSL656873 KIP656216:KIP656873 JYT656216:JYT656873 JOX656216:JOX656873 JFB656216:JFB656873 IVF656216:IVF656873 ILJ656216:ILJ656873 IBN656216:IBN656873 HRR656216:HRR656873 HHV656216:HHV656873 GXZ656216:GXZ656873 GOD656216:GOD656873 GEH656216:GEH656873 FUL656216:FUL656873 FKP656216:FKP656873 FAT656216:FAT656873 EQX656216:EQX656873 EHB656216:EHB656873 DXF656216:DXF656873 DNJ656216:DNJ656873 DDN656216:DDN656873 CTR656216:CTR656873 CJV656216:CJV656873 BZZ656216:BZZ656873 BQD656216:BQD656873 BGH656216:BGH656873 AWL656216:AWL656873 AMP656216:AMP656873 ACT656216:ACT656873 SX656216:SX656873 JB656216:JB656873 G656216:G656873 WVN590680:WVN591337 WLR590680:WLR591337 WBV590680:WBV591337 VRZ590680:VRZ591337 VID590680:VID591337 UYH590680:UYH591337 UOL590680:UOL591337 UEP590680:UEP591337 TUT590680:TUT591337 TKX590680:TKX591337 TBB590680:TBB591337 SRF590680:SRF591337 SHJ590680:SHJ591337 RXN590680:RXN591337 RNR590680:RNR591337 RDV590680:RDV591337 QTZ590680:QTZ591337 QKD590680:QKD591337 QAH590680:QAH591337 PQL590680:PQL591337 PGP590680:PGP591337 OWT590680:OWT591337 OMX590680:OMX591337 ODB590680:ODB591337 NTF590680:NTF591337 NJJ590680:NJJ591337 MZN590680:MZN591337 MPR590680:MPR591337 MFV590680:MFV591337 LVZ590680:LVZ591337 LMD590680:LMD591337 LCH590680:LCH591337 KSL590680:KSL591337 KIP590680:KIP591337 JYT590680:JYT591337 JOX590680:JOX591337 JFB590680:JFB591337 IVF590680:IVF591337 ILJ590680:ILJ591337 IBN590680:IBN591337 HRR590680:HRR591337 HHV590680:HHV591337 GXZ590680:GXZ591337 GOD590680:GOD591337 GEH590680:GEH591337 FUL590680:FUL591337 FKP590680:FKP591337 FAT590680:FAT591337 EQX590680:EQX591337 EHB590680:EHB591337 DXF590680:DXF591337 DNJ590680:DNJ591337 DDN590680:DDN591337 CTR590680:CTR591337 CJV590680:CJV591337 BZZ590680:BZZ591337 BQD590680:BQD591337 BGH590680:BGH591337 AWL590680:AWL591337 AMP590680:AMP591337 ACT590680:ACT591337 SX590680:SX591337 JB590680:JB591337 G590680:G591337 WVN525144:WVN525801 WLR525144:WLR525801 WBV525144:WBV525801 VRZ525144:VRZ525801 VID525144:VID525801 UYH525144:UYH525801 UOL525144:UOL525801 UEP525144:UEP525801 TUT525144:TUT525801 TKX525144:TKX525801 TBB525144:TBB525801 SRF525144:SRF525801 SHJ525144:SHJ525801 RXN525144:RXN525801 RNR525144:RNR525801 RDV525144:RDV525801 QTZ525144:QTZ525801 QKD525144:QKD525801 QAH525144:QAH525801 PQL525144:PQL525801 PGP525144:PGP525801 OWT525144:OWT525801 OMX525144:OMX525801 ODB525144:ODB525801 NTF525144:NTF525801 NJJ525144:NJJ525801 MZN525144:MZN525801 MPR525144:MPR525801 MFV525144:MFV525801 LVZ525144:LVZ525801 LMD525144:LMD525801 LCH525144:LCH525801 KSL525144:KSL525801 KIP525144:KIP525801 JYT525144:JYT525801 JOX525144:JOX525801 JFB525144:JFB525801 IVF525144:IVF525801 ILJ525144:ILJ525801 IBN525144:IBN525801 HRR525144:HRR525801 HHV525144:HHV525801 GXZ525144:GXZ525801 GOD525144:GOD525801 GEH525144:GEH525801 FUL525144:FUL525801 FKP525144:FKP525801 FAT525144:FAT525801 EQX525144:EQX525801 EHB525144:EHB525801 DXF525144:DXF525801 DNJ525144:DNJ525801 DDN525144:DDN525801 CTR525144:CTR525801 CJV525144:CJV525801 BZZ525144:BZZ525801 BQD525144:BQD525801 BGH525144:BGH525801 AWL525144:AWL525801 AMP525144:AMP525801 ACT525144:ACT525801 SX525144:SX525801 JB525144:JB525801 G525144:G525801 WVN459608:WVN460265 WLR459608:WLR460265 WBV459608:WBV460265 VRZ459608:VRZ460265 VID459608:VID460265 UYH459608:UYH460265 UOL459608:UOL460265 UEP459608:UEP460265 TUT459608:TUT460265 TKX459608:TKX460265 TBB459608:TBB460265 SRF459608:SRF460265 SHJ459608:SHJ460265 RXN459608:RXN460265 RNR459608:RNR460265 RDV459608:RDV460265 QTZ459608:QTZ460265 QKD459608:QKD460265 QAH459608:QAH460265 PQL459608:PQL460265 PGP459608:PGP460265 OWT459608:OWT460265 OMX459608:OMX460265 ODB459608:ODB460265 NTF459608:NTF460265 NJJ459608:NJJ460265 MZN459608:MZN460265 MPR459608:MPR460265 MFV459608:MFV460265 LVZ459608:LVZ460265 LMD459608:LMD460265 LCH459608:LCH460265 KSL459608:KSL460265 KIP459608:KIP460265 JYT459608:JYT460265 JOX459608:JOX460265 JFB459608:JFB460265 IVF459608:IVF460265 ILJ459608:ILJ460265 IBN459608:IBN460265 HRR459608:HRR460265 HHV459608:HHV460265 GXZ459608:GXZ460265 GOD459608:GOD460265 GEH459608:GEH460265 FUL459608:FUL460265 FKP459608:FKP460265 FAT459608:FAT460265 EQX459608:EQX460265 EHB459608:EHB460265 DXF459608:DXF460265 DNJ459608:DNJ460265 DDN459608:DDN460265 CTR459608:CTR460265 CJV459608:CJV460265 BZZ459608:BZZ460265 BQD459608:BQD460265 BGH459608:BGH460265 AWL459608:AWL460265 AMP459608:AMP460265 ACT459608:ACT460265 SX459608:SX460265 JB459608:JB460265 G459608:G460265 WVN394072:WVN394729 WLR394072:WLR394729 WBV394072:WBV394729 VRZ394072:VRZ394729 VID394072:VID394729 UYH394072:UYH394729 UOL394072:UOL394729 UEP394072:UEP394729 TUT394072:TUT394729 TKX394072:TKX394729 TBB394072:TBB394729 SRF394072:SRF394729 SHJ394072:SHJ394729 RXN394072:RXN394729 RNR394072:RNR394729 RDV394072:RDV394729 QTZ394072:QTZ394729 QKD394072:QKD394729 QAH394072:QAH394729 PQL394072:PQL394729 PGP394072:PGP394729 OWT394072:OWT394729 OMX394072:OMX394729 ODB394072:ODB394729 NTF394072:NTF394729 NJJ394072:NJJ394729 MZN394072:MZN394729 MPR394072:MPR394729 MFV394072:MFV394729 LVZ394072:LVZ394729 LMD394072:LMD394729 LCH394072:LCH394729 KSL394072:KSL394729 KIP394072:KIP394729 JYT394072:JYT394729 JOX394072:JOX394729 JFB394072:JFB394729 IVF394072:IVF394729 ILJ394072:ILJ394729 IBN394072:IBN394729 HRR394072:HRR394729 HHV394072:HHV394729 GXZ394072:GXZ394729 GOD394072:GOD394729 GEH394072:GEH394729 FUL394072:FUL394729 FKP394072:FKP394729 FAT394072:FAT394729 EQX394072:EQX394729 EHB394072:EHB394729 DXF394072:DXF394729 DNJ394072:DNJ394729 DDN394072:DDN394729 CTR394072:CTR394729 CJV394072:CJV394729 BZZ394072:BZZ394729 BQD394072:BQD394729 BGH394072:BGH394729 AWL394072:AWL394729 AMP394072:AMP394729 ACT394072:ACT394729 SX394072:SX394729 JB394072:JB394729 G394072:G394729 WVN328536:WVN329193 WLR328536:WLR329193 WBV328536:WBV329193 VRZ328536:VRZ329193 VID328536:VID329193 UYH328536:UYH329193 UOL328536:UOL329193 UEP328536:UEP329193 TUT328536:TUT329193 TKX328536:TKX329193 TBB328536:TBB329193 SRF328536:SRF329193 SHJ328536:SHJ329193 RXN328536:RXN329193 RNR328536:RNR329193 RDV328536:RDV329193 QTZ328536:QTZ329193 QKD328536:QKD329193 QAH328536:QAH329193 PQL328536:PQL329193 PGP328536:PGP329193 OWT328536:OWT329193 OMX328536:OMX329193 ODB328536:ODB329193 NTF328536:NTF329193 NJJ328536:NJJ329193 MZN328536:MZN329193 MPR328536:MPR329193 MFV328536:MFV329193 LVZ328536:LVZ329193 LMD328536:LMD329193 LCH328536:LCH329193 KSL328536:KSL329193 KIP328536:KIP329193 JYT328536:JYT329193 JOX328536:JOX329193 JFB328536:JFB329193 IVF328536:IVF329193 ILJ328536:ILJ329193 IBN328536:IBN329193 HRR328536:HRR329193 HHV328536:HHV329193 GXZ328536:GXZ329193 GOD328536:GOD329193 GEH328536:GEH329193 FUL328536:FUL329193 FKP328536:FKP329193 FAT328536:FAT329193 EQX328536:EQX329193 EHB328536:EHB329193 DXF328536:DXF329193 DNJ328536:DNJ329193 DDN328536:DDN329193 CTR328536:CTR329193 CJV328536:CJV329193 BZZ328536:BZZ329193 BQD328536:BQD329193 BGH328536:BGH329193 AWL328536:AWL329193 AMP328536:AMP329193 ACT328536:ACT329193 SX328536:SX329193 JB328536:JB329193 G328536:G329193 WVN263000:WVN263657 WLR263000:WLR263657 WBV263000:WBV263657 VRZ263000:VRZ263657 VID263000:VID263657 UYH263000:UYH263657 UOL263000:UOL263657 UEP263000:UEP263657 TUT263000:TUT263657 TKX263000:TKX263657 TBB263000:TBB263657 SRF263000:SRF263657 SHJ263000:SHJ263657 RXN263000:RXN263657 RNR263000:RNR263657 RDV263000:RDV263657 QTZ263000:QTZ263657 QKD263000:QKD263657 QAH263000:QAH263657 PQL263000:PQL263657 PGP263000:PGP263657 OWT263000:OWT263657 OMX263000:OMX263657 ODB263000:ODB263657 NTF263000:NTF263657 NJJ263000:NJJ263657 MZN263000:MZN263657 MPR263000:MPR263657 MFV263000:MFV263657 LVZ263000:LVZ263657 LMD263000:LMD263657 LCH263000:LCH263657 KSL263000:KSL263657 KIP263000:KIP263657 JYT263000:JYT263657 JOX263000:JOX263657 JFB263000:JFB263657 IVF263000:IVF263657 ILJ263000:ILJ263657 IBN263000:IBN263657 HRR263000:HRR263657 HHV263000:HHV263657 GXZ263000:GXZ263657 GOD263000:GOD263657 GEH263000:GEH263657 FUL263000:FUL263657 FKP263000:FKP263657 FAT263000:FAT263657 EQX263000:EQX263657 EHB263000:EHB263657 DXF263000:DXF263657 DNJ263000:DNJ263657 DDN263000:DDN263657 CTR263000:CTR263657 CJV263000:CJV263657 BZZ263000:BZZ263657 BQD263000:BQD263657 BGH263000:BGH263657 AWL263000:AWL263657 AMP263000:AMP263657 ACT263000:ACT263657 SX263000:SX263657 JB263000:JB263657 G263000:G263657 WVN197464:WVN198121 WLR197464:WLR198121 WBV197464:WBV198121 VRZ197464:VRZ198121 VID197464:VID198121 UYH197464:UYH198121 UOL197464:UOL198121 UEP197464:UEP198121 TUT197464:TUT198121 TKX197464:TKX198121 TBB197464:TBB198121 SRF197464:SRF198121 SHJ197464:SHJ198121 RXN197464:RXN198121 RNR197464:RNR198121 RDV197464:RDV198121 QTZ197464:QTZ198121 QKD197464:QKD198121 QAH197464:QAH198121 PQL197464:PQL198121 PGP197464:PGP198121 OWT197464:OWT198121 OMX197464:OMX198121 ODB197464:ODB198121 NTF197464:NTF198121 NJJ197464:NJJ198121 MZN197464:MZN198121 MPR197464:MPR198121 MFV197464:MFV198121 LVZ197464:LVZ198121 LMD197464:LMD198121 LCH197464:LCH198121 KSL197464:KSL198121 KIP197464:KIP198121 JYT197464:JYT198121 JOX197464:JOX198121 JFB197464:JFB198121 IVF197464:IVF198121 ILJ197464:ILJ198121 IBN197464:IBN198121 HRR197464:HRR198121 HHV197464:HHV198121 GXZ197464:GXZ198121 GOD197464:GOD198121 GEH197464:GEH198121 FUL197464:FUL198121 FKP197464:FKP198121 FAT197464:FAT198121 EQX197464:EQX198121 EHB197464:EHB198121 DXF197464:DXF198121 DNJ197464:DNJ198121 DDN197464:DDN198121 CTR197464:CTR198121 CJV197464:CJV198121 BZZ197464:BZZ198121 BQD197464:BQD198121 BGH197464:BGH198121 AWL197464:AWL198121 AMP197464:AMP198121 ACT197464:ACT198121 SX197464:SX198121 JB197464:JB198121 G197464:G198121 WVN131928:WVN132585 WLR131928:WLR132585 WBV131928:WBV132585 VRZ131928:VRZ132585 VID131928:VID132585 UYH131928:UYH132585 UOL131928:UOL132585 UEP131928:UEP132585 TUT131928:TUT132585 TKX131928:TKX132585 TBB131928:TBB132585 SRF131928:SRF132585 SHJ131928:SHJ132585 RXN131928:RXN132585 RNR131928:RNR132585 RDV131928:RDV132585 QTZ131928:QTZ132585 QKD131928:QKD132585 QAH131928:QAH132585 PQL131928:PQL132585 PGP131928:PGP132585 OWT131928:OWT132585 OMX131928:OMX132585 ODB131928:ODB132585 NTF131928:NTF132585 NJJ131928:NJJ132585 MZN131928:MZN132585 MPR131928:MPR132585 MFV131928:MFV132585 LVZ131928:LVZ132585 LMD131928:LMD132585 LCH131928:LCH132585 KSL131928:KSL132585 KIP131928:KIP132585 JYT131928:JYT132585 JOX131928:JOX132585 JFB131928:JFB132585 IVF131928:IVF132585 ILJ131928:ILJ132585 IBN131928:IBN132585 HRR131928:HRR132585 HHV131928:HHV132585 GXZ131928:GXZ132585 GOD131928:GOD132585 GEH131928:GEH132585 FUL131928:FUL132585 FKP131928:FKP132585 FAT131928:FAT132585 EQX131928:EQX132585 EHB131928:EHB132585 DXF131928:DXF132585 DNJ131928:DNJ132585 DDN131928:DDN132585 CTR131928:CTR132585 CJV131928:CJV132585 BZZ131928:BZZ132585 BQD131928:BQD132585 BGH131928:BGH132585 AWL131928:AWL132585 AMP131928:AMP132585 ACT131928:ACT132585 SX131928:SX132585 JB131928:JB132585 G131928:G132585 WVN66392:WVN67049 WLR66392:WLR67049 WBV66392:WBV67049 VRZ66392:VRZ67049 VID66392:VID67049 UYH66392:UYH67049 UOL66392:UOL67049 UEP66392:UEP67049 TUT66392:TUT67049 TKX66392:TKX67049 TBB66392:TBB67049 SRF66392:SRF67049 SHJ66392:SHJ67049 RXN66392:RXN67049 RNR66392:RNR67049 RDV66392:RDV67049 QTZ66392:QTZ67049 QKD66392:QKD67049 QAH66392:QAH67049 PQL66392:PQL67049 PGP66392:PGP67049 OWT66392:OWT67049 OMX66392:OMX67049 ODB66392:ODB67049 NTF66392:NTF67049 NJJ66392:NJJ67049 MZN66392:MZN67049 MPR66392:MPR67049 MFV66392:MFV67049 LVZ66392:LVZ67049 LMD66392:LMD67049 LCH66392:LCH67049 KSL66392:KSL67049 KIP66392:KIP67049 JYT66392:JYT67049 JOX66392:JOX67049 JFB66392:JFB67049 IVF66392:IVF67049 ILJ66392:ILJ67049 IBN66392:IBN67049 HRR66392:HRR67049 HHV66392:HHV67049 GXZ66392:GXZ67049 GOD66392:GOD67049 GEH66392:GEH67049 FUL66392:FUL67049 FKP66392:FKP67049 FAT66392:FAT67049 EQX66392:EQX67049 EHB66392:EHB67049 DXF66392:DXF67049 DNJ66392:DNJ67049 DDN66392:DDN67049 CTR66392:CTR67049 CJV66392:CJV67049 BZZ66392:BZZ67049 BQD66392:BQD67049 BGH66392:BGH67049 AWL66392:AWL67049 AMP66392:AMP67049 ACT66392:ACT67049 SX66392:SX67049 JB66392:JB67049 G66392:G67049 WVN856:WVN1513 WLR856:WLR1513 WBV856:WBV1513 VRZ856:VRZ1513 VID856:VID1513 UYH856:UYH1513 UOL856:UOL1513 UEP856:UEP1513 TUT856:TUT1513 TKX856:TKX1513 TBB856:TBB1513 SRF856:SRF1513 SHJ856:SHJ1513 RXN856:RXN1513 RNR856:RNR1513 RDV856:RDV1513 QTZ856:QTZ1513 QKD856:QKD1513 QAH856:QAH1513 PQL856:PQL1513 PGP856:PGP1513 OWT856:OWT1513 OMX856:OMX1513 ODB856:ODB1513 NTF856:NTF1513 NJJ856:NJJ1513 MZN856:MZN1513 MPR856:MPR1513 MFV856:MFV1513 LVZ856:LVZ1513 LMD856:LMD1513 LCH856:LCH1513 KSL856:KSL1513 KIP856:KIP1513 JYT856:JYT1513 JOX856:JOX1513 JFB856:JFB1513 IVF856:IVF1513 ILJ856:ILJ1513 IBN856:IBN1513 HRR856:HRR1513 HHV856:HHV1513 GXZ856:GXZ1513 GOD856:GOD1513 GEH856:GEH1513 FUL856:FUL1513 FKP856:FKP1513 FAT856:FAT1513 EQX856:EQX1513 EHB856:EHB1513 DXF856:DXF1513 DNJ856:DNJ1513 DDN856:DDN1513 CTR856:CTR1513 CJV856:CJV1513 BZZ856:BZZ1513 BQD856:BQD1513 BGH856:BGH1513 AWL856:AWL1513 AMP856:AMP1513 ACT856:ACT1513 SX856:SX1513 JB856:JB1513 G856:G1513 WVN983042:WVN983894 WLR983042:WLR983894 WBV983042:WBV983894 VRZ983042:VRZ983894 VID983042:VID983894 UYH983042:UYH983894 UOL983042:UOL983894 UEP983042:UEP983894 TUT983042:TUT983894 TKX983042:TKX983894 TBB983042:TBB983894 SRF983042:SRF983894 SHJ983042:SHJ983894 RXN983042:RXN983894 RNR983042:RNR983894 RDV983042:RDV983894 QTZ983042:QTZ983894 QKD983042:QKD983894 QAH983042:QAH983894 PQL983042:PQL983894 PGP983042:PGP983894 OWT983042:OWT983894 OMX983042:OMX983894 ODB983042:ODB983894 NTF983042:NTF983894 NJJ983042:NJJ983894 MZN983042:MZN983894 MPR983042:MPR983894 MFV983042:MFV983894 LVZ983042:LVZ983894 LMD983042:LMD983894 LCH983042:LCH983894 KSL983042:KSL983894 KIP983042:KIP983894 JYT983042:JYT983894 JOX983042:JOX983894 JFB983042:JFB983894 IVF983042:IVF983894 ILJ983042:ILJ983894 IBN983042:IBN983894 HRR983042:HRR983894 HHV983042:HHV983894 GXZ983042:GXZ983894 GOD983042:GOD983894 GEH983042:GEH983894 FUL983042:FUL983894 FKP983042:FKP983894 FAT983042:FAT983894 EQX983042:EQX983894 EHB983042:EHB983894 DXF983042:DXF983894 DNJ983042:DNJ983894 DDN983042:DDN983894 CTR983042:CTR983894 CJV983042:CJV983894 BZZ983042:BZZ983894 BQD983042:BQD983894 BGH983042:BGH983894 AWL983042:AWL983894 AMP983042:AMP983894 ACT983042:ACT983894 SX983042:SX983894 JB983042:JB983894 G983042:G983894 WVN917506:WVN918358 WLR917506:WLR918358 WBV917506:WBV918358 VRZ917506:VRZ918358 VID917506:VID918358 UYH917506:UYH918358 UOL917506:UOL918358 UEP917506:UEP918358 TUT917506:TUT918358 TKX917506:TKX918358 TBB917506:TBB918358 SRF917506:SRF918358 SHJ917506:SHJ918358 RXN917506:RXN918358 RNR917506:RNR918358 RDV917506:RDV918358 QTZ917506:QTZ918358 QKD917506:QKD918358 QAH917506:QAH918358 PQL917506:PQL918358 PGP917506:PGP918358 OWT917506:OWT918358 OMX917506:OMX918358 ODB917506:ODB918358 NTF917506:NTF918358 NJJ917506:NJJ918358 MZN917506:MZN918358 MPR917506:MPR918358 MFV917506:MFV918358 LVZ917506:LVZ918358 LMD917506:LMD918358 LCH917506:LCH918358 KSL917506:KSL918358 KIP917506:KIP918358 JYT917506:JYT918358 JOX917506:JOX918358 JFB917506:JFB918358 IVF917506:IVF918358 ILJ917506:ILJ918358 IBN917506:IBN918358 HRR917506:HRR918358 HHV917506:HHV918358 GXZ917506:GXZ918358 GOD917506:GOD918358 GEH917506:GEH918358 FUL917506:FUL918358 FKP917506:FKP918358 FAT917506:FAT918358 EQX917506:EQX918358 EHB917506:EHB918358 DXF917506:DXF918358 DNJ917506:DNJ918358 DDN917506:DDN918358 CTR917506:CTR918358 CJV917506:CJV918358 BZZ917506:BZZ918358 BQD917506:BQD918358 BGH917506:BGH918358 AWL917506:AWL918358 AMP917506:AMP918358 ACT917506:ACT918358 SX917506:SX918358 JB917506:JB918358 G917506:G918358 WVN851970:WVN852822 WLR851970:WLR852822 WBV851970:WBV852822 VRZ851970:VRZ852822 VID851970:VID852822 UYH851970:UYH852822 UOL851970:UOL852822 UEP851970:UEP852822 TUT851970:TUT852822 TKX851970:TKX852822 TBB851970:TBB852822 SRF851970:SRF852822 SHJ851970:SHJ852822 RXN851970:RXN852822 RNR851970:RNR852822 RDV851970:RDV852822 QTZ851970:QTZ852822 QKD851970:QKD852822 QAH851970:QAH852822 PQL851970:PQL852822 PGP851970:PGP852822 OWT851970:OWT852822 OMX851970:OMX852822 ODB851970:ODB852822 NTF851970:NTF852822 NJJ851970:NJJ852822 MZN851970:MZN852822 MPR851970:MPR852822 MFV851970:MFV852822 LVZ851970:LVZ852822 LMD851970:LMD852822 LCH851970:LCH852822 KSL851970:KSL852822 KIP851970:KIP852822 JYT851970:JYT852822 JOX851970:JOX852822 JFB851970:JFB852822 IVF851970:IVF852822 ILJ851970:ILJ852822 IBN851970:IBN852822 HRR851970:HRR852822 HHV851970:HHV852822 GXZ851970:GXZ852822 GOD851970:GOD852822 GEH851970:GEH852822 FUL851970:FUL852822 FKP851970:FKP852822 FAT851970:FAT852822 EQX851970:EQX852822 EHB851970:EHB852822 DXF851970:DXF852822 DNJ851970:DNJ852822 DDN851970:DDN852822 CTR851970:CTR852822 CJV851970:CJV852822 BZZ851970:BZZ852822 BQD851970:BQD852822 BGH851970:BGH852822 AWL851970:AWL852822 AMP851970:AMP852822 ACT851970:ACT852822 SX851970:SX852822 JB851970:JB852822 G851970:G852822 WVN786434:WVN787286 WLR786434:WLR787286 WBV786434:WBV787286 VRZ786434:VRZ787286 VID786434:VID787286 UYH786434:UYH787286 UOL786434:UOL787286 UEP786434:UEP787286 TUT786434:TUT787286 TKX786434:TKX787286 TBB786434:TBB787286 SRF786434:SRF787286 SHJ786434:SHJ787286 RXN786434:RXN787286 RNR786434:RNR787286 RDV786434:RDV787286 QTZ786434:QTZ787286 QKD786434:QKD787286 QAH786434:QAH787286 PQL786434:PQL787286 PGP786434:PGP787286 OWT786434:OWT787286 OMX786434:OMX787286 ODB786434:ODB787286 NTF786434:NTF787286 NJJ786434:NJJ787286 MZN786434:MZN787286 MPR786434:MPR787286 MFV786434:MFV787286 LVZ786434:LVZ787286 LMD786434:LMD787286 LCH786434:LCH787286 KSL786434:KSL787286 KIP786434:KIP787286 JYT786434:JYT787286 JOX786434:JOX787286 JFB786434:JFB787286 IVF786434:IVF787286 ILJ786434:ILJ787286 IBN786434:IBN787286 HRR786434:HRR787286 HHV786434:HHV787286 GXZ786434:GXZ787286 GOD786434:GOD787286 GEH786434:GEH787286 FUL786434:FUL787286 FKP786434:FKP787286 FAT786434:FAT787286 EQX786434:EQX787286 EHB786434:EHB787286 DXF786434:DXF787286 DNJ786434:DNJ787286 DDN786434:DDN787286 CTR786434:CTR787286 CJV786434:CJV787286 BZZ786434:BZZ787286 BQD786434:BQD787286 BGH786434:BGH787286 AWL786434:AWL787286 AMP786434:AMP787286 ACT786434:ACT787286 SX786434:SX787286 JB786434:JB787286 G786434:G787286 WVN720898:WVN721750 WLR720898:WLR721750 WBV720898:WBV721750 VRZ720898:VRZ721750 VID720898:VID721750 UYH720898:UYH721750 UOL720898:UOL721750 UEP720898:UEP721750 TUT720898:TUT721750 TKX720898:TKX721750 TBB720898:TBB721750 SRF720898:SRF721750 SHJ720898:SHJ721750 RXN720898:RXN721750 RNR720898:RNR721750 RDV720898:RDV721750 QTZ720898:QTZ721750 QKD720898:QKD721750 QAH720898:QAH721750 PQL720898:PQL721750 PGP720898:PGP721750 OWT720898:OWT721750 OMX720898:OMX721750 ODB720898:ODB721750 NTF720898:NTF721750 NJJ720898:NJJ721750 MZN720898:MZN721750 MPR720898:MPR721750 MFV720898:MFV721750 LVZ720898:LVZ721750 LMD720898:LMD721750 LCH720898:LCH721750 KSL720898:KSL721750 KIP720898:KIP721750 JYT720898:JYT721750 JOX720898:JOX721750 JFB720898:JFB721750 IVF720898:IVF721750 ILJ720898:ILJ721750 IBN720898:IBN721750 HRR720898:HRR721750 HHV720898:HHV721750 GXZ720898:GXZ721750 GOD720898:GOD721750 GEH720898:GEH721750 FUL720898:FUL721750 FKP720898:FKP721750 FAT720898:FAT721750 EQX720898:EQX721750 EHB720898:EHB721750 DXF720898:DXF721750 DNJ720898:DNJ721750 DDN720898:DDN721750 CTR720898:CTR721750 CJV720898:CJV721750 BZZ720898:BZZ721750 BQD720898:BQD721750 BGH720898:BGH721750 AWL720898:AWL721750 AMP720898:AMP721750 ACT720898:ACT721750 SX720898:SX721750 JB720898:JB721750 G720898:G721750 WVN655362:WVN656214 WLR655362:WLR656214 WBV655362:WBV656214 VRZ655362:VRZ656214 VID655362:VID656214 UYH655362:UYH656214 UOL655362:UOL656214 UEP655362:UEP656214 TUT655362:TUT656214 TKX655362:TKX656214 TBB655362:TBB656214 SRF655362:SRF656214 SHJ655362:SHJ656214 RXN655362:RXN656214 RNR655362:RNR656214 RDV655362:RDV656214 QTZ655362:QTZ656214 QKD655362:QKD656214 QAH655362:QAH656214 PQL655362:PQL656214 PGP655362:PGP656214 OWT655362:OWT656214 OMX655362:OMX656214 ODB655362:ODB656214 NTF655362:NTF656214 NJJ655362:NJJ656214 MZN655362:MZN656214 MPR655362:MPR656214 MFV655362:MFV656214 LVZ655362:LVZ656214 LMD655362:LMD656214 LCH655362:LCH656214 KSL655362:KSL656214 KIP655362:KIP656214 JYT655362:JYT656214 JOX655362:JOX656214 JFB655362:JFB656214 IVF655362:IVF656214 ILJ655362:ILJ656214 IBN655362:IBN656214 HRR655362:HRR656214 HHV655362:HHV656214 GXZ655362:GXZ656214 GOD655362:GOD656214 GEH655362:GEH656214 FUL655362:FUL656214 FKP655362:FKP656214 FAT655362:FAT656214 EQX655362:EQX656214 EHB655362:EHB656214 DXF655362:DXF656214 DNJ655362:DNJ656214 DDN655362:DDN656214 CTR655362:CTR656214 CJV655362:CJV656214 BZZ655362:BZZ656214 BQD655362:BQD656214 BGH655362:BGH656214 AWL655362:AWL656214 AMP655362:AMP656214 ACT655362:ACT656214 SX655362:SX656214 JB655362:JB656214 G655362:G656214 WVN589826:WVN590678 WLR589826:WLR590678 WBV589826:WBV590678 VRZ589826:VRZ590678 VID589826:VID590678 UYH589826:UYH590678 UOL589826:UOL590678 UEP589826:UEP590678 TUT589826:TUT590678 TKX589826:TKX590678 TBB589826:TBB590678 SRF589826:SRF590678 SHJ589826:SHJ590678 RXN589826:RXN590678 RNR589826:RNR590678 RDV589826:RDV590678 QTZ589826:QTZ590678 QKD589826:QKD590678 QAH589826:QAH590678 PQL589826:PQL590678 PGP589826:PGP590678 OWT589826:OWT590678 OMX589826:OMX590678 ODB589826:ODB590678 NTF589826:NTF590678 NJJ589826:NJJ590678 MZN589826:MZN590678 MPR589826:MPR590678 MFV589826:MFV590678 LVZ589826:LVZ590678 LMD589826:LMD590678 LCH589826:LCH590678 KSL589826:KSL590678 KIP589826:KIP590678 JYT589826:JYT590678 JOX589826:JOX590678 JFB589826:JFB590678 IVF589826:IVF590678 ILJ589826:ILJ590678 IBN589826:IBN590678 HRR589826:HRR590678 HHV589826:HHV590678 GXZ589826:GXZ590678 GOD589826:GOD590678 GEH589826:GEH590678 FUL589826:FUL590678 FKP589826:FKP590678 FAT589826:FAT590678 EQX589826:EQX590678 EHB589826:EHB590678 DXF589826:DXF590678 DNJ589826:DNJ590678 DDN589826:DDN590678 CTR589826:CTR590678 CJV589826:CJV590678 BZZ589826:BZZ590678 BQD589826:BQD590678 BGH589826:BGH590678 AWL589826:AWL590678 AMP589826:AMP590678 ACT589826:ACT590678 SX589826:SX590678 JB589826:JB590678 G589826:G590678 WVN524290:WVN525142 WLR524290:WLR525142 WBV524290:WBV525142 VRZ524290:VRZ525142 VID524290:VID525142 UYH524290:UYH525142 UOL524290:UOL525142 UEP524290:UEP525142 TUT524290:TUT525142 TKX524290:TKX525142 TBB524290:TBB525142 SRF524290:SRF525142 SHJ524290:SHJ525142 RXN524290:RXN525142 RNR524290:RNR525142 RDV524290:RDV525142 QTZ524290:QTZ525142 QKD524290:QKD525142 QAH524290:QAH525142 PQL524290:PQL525142 PGP524290:PGP525142 OWT524290:OWT525142 OMX524290:OMX525142 ODB524290:ODB525142 NTF524290:NTF525142 NJJ524290:NJJ525142 MZN524290:MZN525142 MPR524290:MPR525142 MFV524290:MFV525142 LVZ524290:LVZ525142 LMD524290:LMD525142 LCH524290:LCH525142 KSL524290:KSL525142 KIP524290:KIP525142 JYT524290:JYT525142 JOX524290:JOX525142 JFB524290:JFB525142 IVF524290:IVF525142 ILJ524290:ILJ525142 IBN524290:IBN525142 HRR524290:HRR525142 HHV524290:HHV525142 GXZ524290:GXZ525142 GOD524290:GOD525142 GEH524290:GEH525142 FUL524290:FUL525142 FKP524290:FKP525142 FAT524290:FAT525142 EQX524290:EQX525142 EHB524290:EHB525142 DXF524290:DXF525142 DNJ524290:DNJ525142 DDN524290:DDN525142 CTR524290:CTR525142 CJV524290:CJV525142 BZZ524290:BZZ525142 BQD524290:BQD525142 BGH524290:BGH525142 AWL524290:AWL525142 AMP524290:AMP525142 ACT524290:ACT525142 SX524290:SX525142 JB524290:JB525142 G524290:G525142 WVN458754:WVN459606 WLR458754:WLR459606 WBV458754:WBV459606 VRZ458754:VRZ459606 VID458754:VID459606 UYH458754:UYH459606 UOL458754:UOL459606 UEP458754:UEP459606 TUT458754:TUT459606 TKX458754:TKX459606 TBB458754:TBB459606 SRF458754:SRF459606 SHJ458754:SHJ459606 RXN458754:RXN459606 RNR458754:RNR459606 RDV458754:RDV459606 QTZ458754:QTZ459606 QKD458754:QKD459606 QAH458754:QAH459606 PQL458754:PQL459606 PGP458754:PGP459606 OWT458754:OWT459606 OMX458754:OMX459606 ODB458754:ODB459606 NTF458754:NTF459606 NJJ458754:NJJ459606 MZN458754:MZN459606 MPR458754:MPR459606 MFV458754:MFV459606 LVZ458754:LVZ459606 LMD458754:LMD459606 LCH458754:LCH459606 KSL458754:KSL459606 KIP458754:KIP459606 JYT458754:JYT459606 JOX458754:JOX459606 JFB458754:JFB459606 IVF458754:IVF459606 ILJ458754:ILJ459606 IBN458754:IBN459606 HRR458754:HRR459606 HHV458754:HHV459606 GXZ458754:GXZ459606 GOD458754:GOD459606 GEH458754:GEH459606 FUL458754:FUL459606 FKP458754:FKP459606 FAT458754:FAT459606 EQX458754:EQX459606 EHB458754:EHB459606 DXF458754:DXF459606 DNJ458754:DNJ459606 DDN458754:DDN459606 CTR458754:CTR459606 CJV458754:CJV459606 BZZ458754:BZZ459606 BQD458754:BQD459606 BGH458754:BGH459606 AWL458754:AWL459606 AMP458754:AMP459606 ACT458754:ACT459606 SX458754:SX459606 JB458754:JB459606 G458754:G459606 WVN393218:WVN394070 WLR393218:WLR394070 WBV393218:WBV394070 VRZ393218:VRZ394070 VID393218:VID394070 UYH393218:UYH394070 UOL393218:UOL394070 UEP393218:UEP394070 TUT393218:TUT394070 TKX393218:TKX394070 TBB393218:TBB394070 SRF393218:SRF394070 SHJ393218:SHJ394070 RXN393218:RXN394070 RNR393218:RNR394070 RDV393218:RDV394070 QTZ393218:QTZ394070 QKD393218:QKD394070 QAH393218:QAH394070 PQL393218:PQL394070 PGP393218:PGP394070 OWT393218:OWT394070 OMX393218:OMX394070 ODB393218:ODB394070 NTF393218:NTF394070 NJJ393218:NJJ394070 MZN393218:MZN394070 MPR393218:MPR394070 MFV393218:MFV394070 LVZ393218:LVZ394070 LMD393218:LMD394070 LCH393218:LCH394070 KSL393218:KSL394070 KIP393218:KIP394070 JYT393218:JYT394070 JOX393218:JOX394070 JFB393218:JFB394070 IVF393218:IVF394070 ILJ393218:ILJ394070 IBN393218:IBN394070 HRR393218:HRR394070 HHV393218:HHV394070 GXZ393218:GXZ394070 GOD393218:GOD394070 GEH393218:GEH394070 FUL393218:FUL394070 FKP393218:FKP394070 FAT393218:FAT394070 EQX393218:EQX394070 EHB393218:EHB394070 DXF393218:DXF394070 DNJ393218:DNJ394070 DDN393218:DDN394070 CTR393218:CTR394070 CJV393218:CJV394070 BZZ393218:BZZ394070 BQD393218:BQD394070 BGH393218:BGH394070 AWL393218:AWL394070 AMP393218:AMP394070 ACT393218:ACT394070 SX393218:SX394070 JB393218:JB394070 G393218:G394070 WVN327682:WVN328534 WLR327682:WLR328534 WBV327682:WBV328534 VRZ327682:VRZ328534 VID327682:VID328534 UYH327682:UYH328534 UOL327682:UOL328534 UEP327682:UEP328534 TUT327682:TUT328534 TKX327682:TKX328534 TBB327682:TBB328534 SRF327682:SRF328534 SHJ327682:SHJ328534 RXN327682:RXN328534 RNR327682:RNR328534 RDV327682:RDV328534 QTZ327682:QTZ328534 QKD327682:QKD328534 QAH327682:QAH328534 PQL327682:PQL328534 PGP327682:PGP328534 OWT327682:OWT328534 OMX327682:OMX328534 ODB327682:ODB328534 NTF327682:NTF328534 NJJ327682:NJJ328534 MZN327682:MZN328534 MPR327682:MPR328534 MFV327682:MFV328534 LVZ327682:LVZ328534 LMD327682:LMD328534 LCH327682:LCH328534 KSL327682:KSL328534 KIP327682:KIP328534 JYT327682:JYT328534 JOX327682:JOX328534 JFB327682:JFB328534 IVF327682:IVF328534 ILJ327682:ILJ328534 IBN327682:IBN328534 HRR327682:HRR328534 HHV327682:HHV328534 GXZ327682:GXZ328534 GOD327682:GOD328534 GEH327682:GEH328534 FUL327682:FUL328534 FKP327682:FKP328534 FAT327682:FAT328534 EQX327682:EQX328534 EHB327682:EHB328534 DXF327682:DXF328534 DNJ327682:DNJ328534 DDN327682:DDN328534 CTR327682:CTR328534 CJV327682:CJV328534 BZZ327682:BZZ328534 BQD327682:BQD328534 BGH327682:BGH328534 AWL327682:AWL328534 AMP327682:AMP328534 ACT327682:ACT328534 SX327682:SX328534 JB327682:JB328534 G327682:G328534 WVN262146:WVN262998 WLR262146:WLR262998 WBV262146:WBV262998 VRZ262146:VRZ262998 VID262146:VID262998 UYH262146:UYH262998 UOL262146:UOL262998 UEP262146:UEP262998 TUT262146:TUT262998 TKX262146:TKX262998 TBB262146:TBB262998 SRF262146:SRF262998 SHJ262146:SHJ262998 RXN262146:RXN262998 RNR262146:RNR262998 RDV262146:RDV262998 QTZ262146:QTZ262998 QKD262146:QKD262998 QAH262146:QAH262998 PQL262146:PQL262998 PGP262146:PGP262998 OWT262146:OWT262998 OMX262146:OMX262998 ODB262146:ODB262998 NTF262146:NTF262998 NJJ262146:NJJ262998 MZN262146:MZN262998 MPR262146:MPR262998 MFV262146:MFV262998 LVZ262146:LVZ262998 LMD262146:LMD262998 LCH262146:LCH262998 KSL262146:KSL262998 KIP262146:KIP262998 JYT262146:JYT262998 JOX262146:JOX262998 JFB262146:JFB262998 IVF262146:IVF262998 ILJ262146:ILJ262998 IBN262146:IBN262998 HRR262146:HRR262998 HHV262146:HHV262998 GXZ262146:GXZ262998 GOD262146:GOD262998 GEH262146:GEH262998 FUL262146:FUL262998 FKP262146:FKP262998 FAT262146:FAT262998 EQX262146:EQX262998 EHB262146:EHB262998 DXF262146:DXF262998 DNJ262146:DNJ262998 DDN262146:DDN262998 CTR262146:CTR262998 CJV262146:CJV262998 BZZ262146:BZZ262998 BQD262146:BQD262998 BGH262146:BGH262998 AWL262146:AWL262998 AMP262146:AMP262998 ACT262146:ACT262998 SX262146:SX262998 JB262146:JB262998 G262146:G262998 WVN196610:WVN197462 WLR196610:WLR197462 WBV196610:WBV197462 VRZ196610:VRZ197462 VID196610:VID197462 UYH196610:UYH197462 UOL196610:UOL197462 UEP196610:UEP197462 TUT196610:TUT197462 TKX196610:TKX197462 TBB196610:TBB197462 SRF196610:SRF197462 SHJ196610:SHJ197462 RXN196610:RXN197462 RNR196610:RNR197462 RDV196610:RDV197462 QTZ196610:QTZ197462 QKD196610:QKD197462 QAH196610:QAH197462 PQL196610:PQL197462 PGP196610:PGP197462 OWT196610:OWT197462 OMX196610:OMX197462 ODB196610:ODB197462 NTF196610:NTF197462 NJJ196610:NJJ197462 MZN196610:MZN197462 MPR196610:MPR197462 MFV196610:MFV197462 LVZ196610:LVZ197462 LMD196610:LMD197462 LCH196610:LCH197462 KSL196610:KSL197462 KIP196610:KIP197462 JYT196610:JYT197462 JOX196610:JOX197462 JFB196610:JFB197462 IVF196610:IVF197462 ILJ196610:ILJ197462 IBN196610:IBN197462 HRR196610:HRR197462 HHV196610:HHV197462 GXZ196610:GXZ197462 GOD196610:GOD197462 GEH196610:GEH197462 FUL196610:FUL197462 FKP196610:FKP197462 FAT196610:FAT197462 EQX196610:EQX197462 EHB196610:EHB197462 DXF196610:DXF197462 DNJ196610:DNJ197462 DDN196610:DDN197462 CTR196610:CTR197462 CJV196610:CJV197462 BZZ196610:BZZ197462 BQD196610:BQD197462 BGH196610:BGH197462 AWL196610:AWL197462 AMP196610:AMP197462 ACT196610:ACT197462 SX196610:SX197462 JB196610:JB197462 G196610:G197462 WVN131074:WVN131926 WLR131074:WLR131926 WBV131074:WBV131926 VRZ131074:VRZ131926 VID131074:VID131926 UYH131074:UYH131926 UOL131074:UOL131926 UEP131074:UEP131926 TUT131074:TUT131926 TKX131074:TKX131926 TBB131074:TBB131926 SRF131074:SRF131926 SHJ131074:SHJ131926 RXN131074:RXN131926 RNR131074:RNR131926 RDV131074:RDV131926 QTZ131074:QTZ131926 QKD131074:QKD131926 QAH131074:QAH131926 PQL131074:PQL131926 PGP131074:PGP131926 OWT131074:OWT131926 OMX131074:OMX131926 ODB131074:ODB131926 NTF131074:NTF131926 NJJ131074:NJJ131926 MZN131074:MZN131926 MPR131074:MPR131926 MFV131074:MFV131926 LVZ131074:LVZ131926 LMD131074:LMD131926 LCH131074:LCH131926 KSL131074:KSL131926 KIP131074:KIP131926 JYT131074:JYT131926 JOX131074:JOX131926 JFB131074:JFB131926 IVF131074:IVF131926 ILJ131074:ILJ131926 IBN131074:IBN131926 HRR131074:HRR131926 HHV131074:HHV131926 GXZ131074:GXZ131926 GOD131074:GOD131926 GEH131074:GEH131926 FUL131074:FUL131926 FKP131074:FKP131926 FAT131074:FAT131926 EQX131074:EQX131926 EHB131074:EHB131926 DXF131074:DXF131926 DNJ131074:DNJ131926 DDN131074:DDN131926 CTR131074:CTR131926 CJV131074:CJV131926 BZZ131074:BZZ131926 BQD131074:BQD131926 BGH131074:BGH131926 AWL131074:AWL131926 AMP131074:AMP131926 ACT131074:ACT131926 SX131074:SX131926 JB131074:JB131926 G131074:G131926 WVN65538:WVN66390 WLR65538:WLR66390 WBV65538:WBV66390 VRZ65538:VRZ66390 VID65538:VID66390 UYH65538:UYH66390 UOL65538:UOL66390 UEP65538:UEP66390 TUT65538:TUT66390 TKX65538:TKX66390 TBB65538:TBB66390 SRF65538:SRF66390 SHJ65538:SHJ66390 RXN65538:RXN66390 RNR65538:RNR66390 RDV65538:RDV66390 QTZ65538:QTZ66390 QKD65538:QKD66390 QAH65538:QAH66390 PQL65538:PQL66390 PGP65538:PGP66390 OWT65538:OWT66390 OMX65538:OMX66390 ODB65538:ODB66390 NTF65538:NTF66390 NJJ65538:NJJ66390 MZN65538:MZN66390 MPR65538:MPR66390 MFV65538:MFV66390 LVZ65538:LVZ66390 LMD65538:LMD66390 LCH65538:LCH66390 KSL65538:KSL66390 KIP65538:KIP66390 JYT65538:JYT66390 JOX65538:JOX66390 JFB65538:JFB66390 IVF65538:IVF66390 ILJ65538:ILJ66390 IBN65538:IBN66390 HRR65538:HRR66390 HHV65538:HHV66390 GXZ65538:GXZ66390 GOD65538:GOD66390 GEH65538:GEH66390 FUL65538:FUL66390 FKP65538:FKP66390 FAT65538:FAT66390 EQX65538:EQX66390 EHB65538:EHB66390 DXF65538:DXF66390 DNJ65538:DNJ66390 DDN65538:DDN66390 CTR65538:CTR66390 CJV65538:CJV66390 BZZ65538:BZZ66390 BQD65538:BQD66390 BGH65538:BGH66390 AWL65538:AWL66390 AMP65538:AMP66390 ACT65538:ACT66390 SX65538:SX66390 JB65538:JB66390 G65538:G66390 WVN2:WVN854 WLR2:WLR854 WBV2:WBV854 VRZ2:VRZ854 VID2:VID854 UYH2:UYH854 UOL2:UOL854 UEP2:UEP854 TUT2:TUT854 TKX2:TKX854 TBB2:TBB854 SRF2:SRF854 SHJ2:SHJ854 RXN2:RXN854 RNR2:RNR854 RDV2:RDV854 QTZ2:QTZ854 QKD2:QKD854 QAH2:QAH854 PQL2:PQL854 PGP2:PGP854 OWT2:OWT854 OMX2:OMX854 ODB2:ODB854 NTF2:NTF854 NJJ2:NJJ854 MZN2:MZN854 MPR2:MPR854 MFV2:MFV854 LVZ2:LVZ854 LMD2:LMD854 LCH2:LCH854 KSL2:KSL854 KIP2:KIP854 JYT2:JYT854 JOX2:JOX854 JFB2:JFB854 IVF2:IVF854 ILJ2:ILJ854 IBN2:IBN854 HRR2:HRR854 HHV2:HHV854 GXZ2:GXZ854 GOD2:GOD854 GEH2:GEH854 FUL2:FUL854 FKP2:FKP854 FAT2:FAT854 EQX2:EQX854 EHB2:EHB854 DXF2:DXF854 DNJ2:DNJ854 DDN2:DDN854 CTR2:CTR854 CJV2:CJV854 BZZ2:BZZ854 BQD2:BQD854 BGH2:BGH854 AWL2:AWL854 AMP2:AMP854 ACT2:ACT854 SX2:SX854 G2:G854">
      <formula1>$AI$4:$AI$18</formula1>
    </dataValidation>
    <dataValidation type="list" allowBlank="1" showInputMessage="1" showErrorMessage="1" sqref="IX2:IX1513 WVJ983042:WVJ984553 WLN983042:WLN984553 WBR983042:WBR984553 VRV983042:VRV984553 VHZ983042:VHZ984553 UYD983042:UYD984553 UOH983042:UOH984553 UEL983042:UEL984553 TUP983042:TUP984553 TKT983042:TKT984553 TAX983042:TAX984553 SRB983042:SRB984553 SHF983042:SHF984553 RXJ983042:RXJ984553 RNN983042:RNN984553 RDR983042:RDR984553 QTV983042:QTV984553 QJZ983042:QJZ984553 QAD983042:QAD984553 PQH983042:PQH984553 PGL983042:PGL984553 OWP983042:OWP984553 OMT983042:OMT984553 OCX983042:OCX984553 NTB983042:NTB984553 NJF983042:NJF984553 MZJ983042:MZJ984553 MPN983042:MPN984553 MFR983042:MFR984553 LVV983042:LVV984553 LLZ983042:LLZ984553 LCD983042:LCD984553 KSH983042:KSH984553 KIL983042:KIL984553 JYP983042:JYP984553 JOT983042:JOT984553 JEX983042:JEX984553 IVB983042:IVB984553 ILF983042:ILF984553 IBJ983042:IBJ984553 HRN983042:HRN984553 HHR983042:HHR984553 GXV983042:GXV984553 GNZ983042:GNZ984553 GED983042:GED984553 FUH983042:FUH984553 FKL983042:FKL984553 FAP983042:FAP984553 EQT983042:EQT984553 EGX983042:EGX984553 DXB983042:DXB984553 DNF983042:DNF984553 DDJ983042:DDJ984553 CTN983042:CTN984553 CJR983042:CJR984553 BZV983042:BZV984553 BPZ983042:BPZ984553 BGD983042:BGD984553 AWH983042:AWH984553 AML983042:AML984553 ACP983042:ACP984553 ST983042:ST984553 IX983042:IX984553 C983042:C984553 WVJ917506:WVJ919017 WLN917506:WLN919017 WBR917506:WBR919017 VRV917506:VRV919017 VHZ917506:VHZ919017 UYD917506:UYD919017 UOH917506:UOH919017 UEL917506:UEL919017 TUP917506:TUP919017 TKT917506:TKT919017 TAX917506:TAX919017 SRB917506:SRB919017 SHF917506:SHF919017 RXJ917506:RXJ919017 RNN917506:RNN919017 RDR917506:RDR919017 QTV917506:QTV919017 QJZ917506:QJZ919017 QAD917506:QAD919017 PQH917506:PQH919017 PGL917506:PGL919017 OWP917506:OWP919017 OMT917506:OMT919017 OCX917506:OCX919017 NTB917506:NTB919017 NJF917506:NJF919017 MZJ917506:MZJ919017 MPN917506:MPN919017 MFR917506:MFR919017 LVV917506:LVV919017 LLZ917506:LLZ919017 LCD917506:LCD919017 KSH917506:KSH919017 KIL917506:KIL919017 JYP917506:JYP919017 JOT917506:JOT919017 JEX917506:JEX919017 IVB917506:IVB919017 ILF917506:ILF919017 IBJ917506:IBJ919017 HRN917506:HRN919017 HHR917506:HHR919017 GXV917506:GXV919017 GNZ917506:GNZ919017 GED917506:GED919017 FUH917506:FUH919017 FKL917506:FKL919017 FAP917506:FAP919017 EQT917506:EQT919017 EGX917506:EGX919017 DXB917506:DXB919017 DNF917506:DNF919017 DDJ917506:DDJ919017 CTN917506:CTN919017 CJR917506:CJR919017 BZV917506:BZV919017 BPZ917506:BPZ919017 BGD917506:BGD919017 AWH917506:AWH919017 AML917506:AML919017 ACP917506:ACP919017 ST917506:ST919017 IX917506:IX919017 C917506:C919017 WVJ851970:WVJ853481 WLN851970:WLN853481 WBR851970:WBR853481 VRV851970:VRV853481 VHZ851970:VHZ853481 UYD851970:UYD853481 UOH851970:UOH853481 UEL851970:UEL853481 TUP851970:TUP853481 TKT851970:TKT853481 TAX851970:TAX853481 SRB851970:SRB853481 SHF851970:SHF853481 RXJ851970:RXJ853481 RNN851970:RNN853481 RDR851970:RDR853481 QTV851970:QTV853481 QJZ851970:QJZ853481 QAD851970:QAD853481 PQH851970:PQH853481 PGL851970:PGL853481 OWP851970:OWP853481 OMT851970:OMT853481 OCX851970:OCX853481 NTB851970:NTB853481 NJF851970:NJF853481 MZJ851970:MZJ853481 MPN851970:MPN853481 MFR851970:MFR853481 LVV851970:LVV853481 LLZ851970:LLZ853481 LCD851970:LCD853481 KSH851970:KSH853481 KIL851970:KIL853481 JYP851970:JYP853481 JOT851970:JOT853481 JEX851970:JEX853481 IVB851970:IVB853481 ILF851970:ILF853481 IBJ851970:IBJ853481 HRN851970:HRN853481 HHR851970:HHR853481 GXV851970:GXV853481 GNZ851970:GNZ853481 GED851970:GED853481 FUH851970:FUH853481 FKL851970:FKL853481 FAP851970:FAP853481 EQT851970:EQT853481 EGX851970:EGX853481 DXB851970:DXB853481 DNF851970:DNF853481 DDJ851970:DDJ853481 CTN851970:CTN853481 CJR851970:CJR853481 BZV851970:BZV853481 BPZ851970:BPZ853481 BGD851970:BGD853481 AWH851970:AWH853481 AML851970:AML853481 ACP851970:ACP853481 ST851970:ST853481 IX851970:IX853481 C851970:C853481 WVJ786434:WVJ787945 WLN786434:WLN787945 WBR786434:WBR787945 VRV786434:VRV787945 VHZ786434:VHZ787945 UYD786434:UYD787945 UOH786434:UOH787945 UEL786434:UEL787945 TUP786434:TUP787945 TKT786434:TKT787945 TAX786434:TAX787945 SRB786434:SRB787945 SHF786434:SHF787945 RXJ786434:RXJ787945 RNN786434:RNN787945 RDR786434:RDR787945 QTV786434:QTV787945 QJZ786434:QJZ787945 QAD786434:QAD787945 PQH786434:PQH787945 PGL786434:PGL787945 OWP786434:OWP787945 OMT786434:OMT787945 OCX786434:OCX787945 NTB786434:NTB787945 NJF786434:NJF787945 MZJ786434:MZJ787945 MPN786434:MPN787945 MFR786434:MFR787945 LVV786434:LVV787945 LLZ786434:LLZ787945 LCD786434:LCD787945 KSH786434:KSH787945 KIL786434:KIL787945 JYP786434:JYP787945 JOT786434:JOT787945 JEX786434:JEX787945 IVB786434:IVB787945 ILF786434:ILF787945 IBJ786434:IBJ787945 HRN786434:HRN787945 HHR786434:HHR787945 GXV786434:GXV787945 GNZ786434:GNZ787945 GED786434:GED787945 FUH786434:FUH787945 FKL786434:FKL787945 FAP786434:FAP787945 EQT786434:EQT787945 EGX786434:EGX787945 DXB786434:DXB787945 DNF786434:DNF787945 DDJ786434:DDJ787945 CTN786434:CTN787945 CJR786434:CJR787945 BZV786434:BZV787945 BPZ786434:BPZ787945 BGD786434:BGD787945 AWH786434:AWH787945 AML786434:AML787945 ACP786434:ACP787945 ST786434:ST787945 IX786434:IX787945 C786434:C787945 WVJ720898:WVJ722409 WLN720898:WLN722409 WBR720898:WBR722409 VRV720898:VRV722409 VHZ720898:VHZ722409 UYD720898:UYD722409 UOH720898:UOH722409 UEL720898:UEL722409 TUP720898:TUP722409 TKT720898:TKT722409 TAX720898:TAX722409 SRB720898:SRB722409 SHF720898:SHF722409 RXJ720898:RXJ722409 RNN720898:RNN722409 RDR720898:RDR722409 QTV720898:QTV722409 QJZ720898:QJZ722409 QAD720898:QAD722409 PQH720898:PQH722409 PGL720898:PGL722409 OWP720898:OWP722409 OMT720898:OMT722409 OCX720898:OCX722409 NTB720898:NTB722409 NJF720898:NJF722409 MZJ720898:MZJ722409 MPN720898:MPN722409 MFR720898:MFR722409 LVV720898:LVV722409 LLZ720898:LLZ722409 LCD720898:LCD722409 KSH720898:KSH722409 KIL720898:KIL722409 JYP720898:JYP722409 JOT720898:JOT722409 JEX720898:JEX722409 IVB720898:IVB722409 ILF720898:ILF722409 IBJ720898:IBJ722409 HRN720898:HRN722409 HHR720898:HHR722409 GXV720898:GXV722409 GNZ720898:GNZ722409 GED720898:GED722409 FUH720898:FUH722409 FKL720898:FKL722409 FAP720898:FAP722409 EQT720898:EQT722409 EGX720898:EGX722409 DXB720898:DXB722409 DNF720898:DNF722409 DDJ720898:DDJ722409 CTN720898:CTN722409 CJR720898:CJR722409 BZV720898:BZV722409 BPZ720898:BPZ722409 BGD720898:BGD722409 AWH720898:AWH722409 AML720898:AML722409 ACP720898:ACP722409 ST720898:ST722409 IX720898:IX722409 C720898:C722409 WVJ655362:WVJ656873 WLN655362:WLN656873 WBR655362:WBR656873 VRV655362:VRV656873 VHZ655362:VHZ656873 UYD655362:UYD656873 UOH655362:UOH656873 UEL655362:UEL656873 TUP655362:TUP656873 TKT655362:TKT656873 TAX655362:TAX656873 SRB655362:SRB656873 SHF655362:SHF656873 RXJ655362:RXJ656873 RNN655362:RNN656873 RDR655362:RDR656873 QTV655362:QTV656873 QJZ655362:QJZ656873 QAD655362:QAD656873 PQH655362:PQH656873 PGL655362:PGL656873 OWP655362:OWP656873 OMT655362:OMT656873 OCX655362:OCX656873 NTB655362:NTB656873 NJF655362:NJF656873 MZJ655362:MZJ656873 MPN655362:MPN656873 MFR655362:MFR656873 LVV655362:LVV656873 LLZ655362:LLZ656873 LCD655362:LCD656873 KSH655362:KSH656873 KIL655362:KIL656873 JYP655362:JYP656873 JOT655362:JOT656873 JEX655362:JEX656873 IVB655362:IVB656873 ILF655362:ILF656873 IBJ655362:IBJ656873 HRN655362:HRN656873 HHR655362:HHR656873 GXV655362:GXV656873 GNZ655362:GNZ656873 GED655362:GED656873 FUH655362:FUH656873 FKL655362:FKL656873 FAP655362:FAP656873 EQT655362:EQT656873 EGX655362:EGX656873 DXB655362:DXB656873 DNF655362:DNF656873 DDJ655362:DDJ656873 CTN655362:CTN656873 CJR655362:CJR656873 BZV655362:BZV656873 BPZ655362:BPZ656873 BGD655362:BGD656873 AWH655362:AWH656873 AML655362:AML656873 ACP655362:ACP656873 ST655362:ST656873 IX655362:IX656873 C655362:C656873 WVJ589826:WVJ591337 WLN589826:WLN591337 WBR589826:WBR591337 VRV589826:VRV591337 VHZ589826:VHZ591337 UYD589826:UYD591337 UOH589826:UOH591337 UEL589826:UEL591337 TUP589826:TUP591337 TKT589826:TKT591337 TAX589826:TAX591337 SRB589826:SRB591337 SHF589826:SHF591337 RXJ589826:RXJ591337 RNN589826:RNN591337 RDR589826:RDR591337 QTV589826:QTV591337 QJZ589826:QJZ591337 QAD589826:QAD591337 PQH589826:PQH591337 PGL589826:PGL591337 OWP589826:OWP591337 OMT589826:OMT591337 OCX589826:OCX591337 NTB589826:NTB591337 NJF589826:NJF591337 MZJ589826:MZJ591337 MPN589826:MPN591337 MFR589826:MFR591337 LVV589826:LVV591337 LLZ589826:LLZ591337 LCD589826:LCD591337 KSH589826:KSH591337 KIL589826:KIL591337 JYP589826:JYP591337 JOT589826:JOT591337 JEX589826:JEX591337 IVB589826:IVB591337 ILF589826:ILF591337 IBJ589826:IBJ591337 HRN589826:HRN591337 HHR589826:HHR591337 GXV589826:GXV591337 GNZ589826:GNZ591337 GED589826:GED591337 FUH589826:FUH591337 FKL589826:FKL591337 FAP589826:FAP591337 EQT589826:EQT591337 EGX589826:EGX591337 DXB589826:DXB591337 DNF589826:DNF591337 DDJ589826:DDJ591337 CTN589826:CTN591337 CJR589826:CJR591337 BZV589826:BZV591337 BPZ589826:BPZ591337 BGD589826:BGD591337 AWH589826:AWH591337 AML589826:AML591337 ACP589826:ACP591337 ST589826:ST591337 IX589826:IX591337 C589826:C591337 WVJ524290:WVJ525801 WLN524290:WLN525801 WBR524290:WBR525801 VRV524290:VRV525801 VHZ524290:VHZ525801 UYD524290:UYD525801 UOH524290:UOH525801 UEL524290:UEL525801 TUP524290:TUP525801 TKT524290:TKT525801 TAX524290:TAX525801 SRB524290:SRB525801 SHF524290:SHF525801 RXJ524290:RXJ525801 RNN524290:RNN525801 RDR524290:RDR525801 QTV524290:QTV525801 QJZ524290:QJZ525801 QAD524290:QAD525801 PQH524290:PQH525801 PGL524290:PGL525801 OWP524290:OWP525801 OMT524290:OMT525801 OCX524290:OCX525801 NTB524290:NTB525801 NJF524290:NJF525801 MZJ524290:MZJ525801 MPN524290:MPN525801 MFR524290:MFR525801 LVV524290:LVV525801 LLZ524290:LLZ525801 LCD524290:LCD525801 KSH524290:KSH525801 KIL524290:KIL525801 JYP524290:JYP525801 JOT524290:JOT525801 JEX524290:JEX525801 IVB524290:IVB525801 ILF524290:ILF525801 IBJ524290:IBJ525801 HRN524290:HRN525801 HHR524290:HHR525801 GXV524290:GXV525801 GNZ524290:GNZ525801 GED524290:GED525801 FUH524290:FUH525801 FKL524290:FKL525801 FAP524290:FAP525801 EQT524290:EQT525801 EGX524290:EGX525801 DXB524290:DXB525801 DNF524290:DNF525801 DDJ524290:DDJ525801 CTN524290:CTN525801 CJR524290:CJR525801 BZV524290:BZV525801 BPZ524290:BPZ525801 BGD524290:BGD525801 AWH524290:AWH525801 AML524290:AML525801 ACP524290:ACP525801 ST524290:ST525801 IX524290:IX525801 C524290:C525801 WVJ458754:WVJ460265 WLN458754:WLN460265 WBR458754:WBR460265 VRV458754:VRV460265 VHZ458754:VHZ460265 UYD458754:UYD460265 UOH458754:UOH460265 UEL458754:UEL460265 TUP458754:TUP460265 TKT458754:TKT460265 TAX458754:TAX460265 SRB458754:SRB460265 SHF458754:SHF460265 RXJ458754:RXJ460265 RNN458754:RNN460265 RDR458754:RDR460265 QTV458754:QTV460265 QJZ458754:QJZ460265 QAD458754:QAD460265 PQH458754:PQH460265 PGL458754:PGL460265 OWP458754:OWP460265 OMT458754:OMT460265 OCX458754:OCX460265 NTB458754:NTB460265 NJF458754:NJF460265 MZJ458754:MZJ460265 MPN458754:MPN460265 MFR458754:MFR460265 LVV458754:LVV460265 LLZ458754:LLZ460265 LCD458754:LCD460265 KSH458754:KSH460265 KIL458754:KIL460265 JYP458754:JYP460265 JOT458754:JOT460265 JEX458754:JEX460265 IVB458754:IVB460265 ILF458754:ILF460265 IBJ458754:IBJ460265 HRN458754:HRN460265 HHR458754:HHR460265 GXV458754:GXV460265 GNZ458754:GNZ460265 GED458754:GED460265 FUH458754:FUH460265 FKL458754:FKL460265 FAP458754:FAP460265 EQT458754:EQT460265 EGX458754:EGX460265 DXB458754:DXB460265 DNF458754:DNF460265 DDJ458754:DDJ460265 CTN458754:CTN460265 CJR458754:CJR460265 BZV458754:BZV460265 BPZ458754:BPZ460265 BGD458754:BGD460265 AWH458754:AWH460265 AML458754:AML460265 ACP458754:ACP460265 ST458754:ST460265 IX458754:IX460265 C458754:C460265 WVJ393218:WVJ394729 WLN393218:WLN394729 WBR393218:WBR394729 VRV393218:VRV394729 VHZ393218:VHZ394729 UYD393218:UYD394729 UOH393218:UOH394729 UEL393218:UEL394729 TUP393218:TUP394729 TKT393218:TKT394729 TAX393218:TAX394729 SRB393218:SRB394729 SHF393218:SHF394729 RXJ393218:RXJ394729 RNN393218:RNN394729 RDR393218:RDR394729 QTV393218:QTV394729 QJZ393218:QJZ394729 QAD393218:QAD394729 PQH393218:PQH394729 PGL393218:PGL394729 OWP393218:OWP394729 OMT393218:OMT394729 OCX393218:OCX394729 NTB393218:NTB394729 NJF393218:NJF394729 MZJ393218:MZJ394729 MPN393218:MPN394729 MFR393218:MFR394729 LVV393218:LVV394729 LLZ393218:LLZ394729 LCD393218:LCD394729 KSH393218:KSH394729 KIL393218:KIL394729 JYP393218:JYP394729 JOT393218:JOT394729 JEX393218:JEX394729 IVB393218:IVB394729 ILF393218:ILF394729 IBJ393218:IBJ394729 HRN393218:HRN394729 HHR393218:HHR394729 GXV393218:GXV394729 GNZ393218:GNZ394729 GED393218:GED394729 FUH393218:FUH394729 FKL393218:FKL394729 FAP393218:FAP394729 EQT393218:EQT394729 EGX393218:EGX394729 DXB393218:DXB394729 DNF393218:DNF394729 DDJ393218:DDJ394729 CTN393218:CTN394729 CJR393218:CJR394729 BZV393218:BZV394729 BPZ393218:BPZ394729 BGD393218:BGD394729 AWH393218:AWH394729 AML393218:AML394729 ACP393218:ACP394729 ST393218:ST394729 IX393218:IX394729 C393218:C394729 WVJ327682:WVJ329193 WLN327682:WLN329193 WBR327682:WBR329193 VRV327682:VRV329193 VHZ327682:VHZ329193 UYD327682:UYD329193 UOH327682:UOH329193 UEL327682:UEL329193 TUP327682:TUP329193 TKT327682:TKT329193 TAX327682:TAX329193 SRB327682:SRB329193 SHF327682:SHF329193 RXJ327682:RXJ329193 RNN327682:RNN329193 RDR327682:RDR329193 QTV327682:QTV329193 QJZ327682:QJZ329193 QAD327682:QAD329193 PQH327682:PQH329193 PGL327682:PGL329193 OWP327682:OWP329193 OMT327682:OMT329193 OCX327682:OCX329193 NTB327682:NTB329193 NJF327682:NJF329193 MZJ327682:MZJ329193 MPN327682:MPN329193 MFR327682:MFR329193 LVV327682:LVV329193 LLZ327682:LLZ329193 LCD327682:LCD329193 KSH327682:KSH329193 KIL327682:KIL329193 JYP327682:JYP329193 JOT327682:JOT329193 JEX327682:JEX329193 IVB327682:IVB329193 ILF327682:ILF329193 IBJ327682:IBJ329193 HRN327682:HRN329193 HHR327682:HHR329193 GXV327682:GXV329193 GNZ327682:GNZ329193 GED327682:GED329193 FUH327682:FUH329193 FKL327682:FKL329193 FAP327682:FAP329193 EQT327682:EQT329193 EGX327682:EGX329193 DXB327682:DXB329193 DNF327682:DNF329193 DDJ327682:DDJ329193 CTN327682:CTN329193 CJR327682:CJR329193 BZV327682:BZV329193 BPZ327682:BPZ329193 BGD327682:BGD329193 AWH327682:AWH329193 AML327682:AML329193 ACP327682:ACP329193 ST327682:ST329193 IX327682:IX329193 C327682:C329193 WVJ262146:WVJ263657 WLN262146:WLN263657 WBR262146:WBR263657 VRV262146:VRV263657 VHZ262146:VHZ263657 UYD262146:UYD263657 UOH262146:UOH263657 UEL262146:UEL263657 TUP262146:TUP263657 TKT262146:TKT263657 TAX262146:TAX263657 SRB262146:SRB263657 SHF262146:SHF263657 RXJ262146:RXJ263657 RNN262146:RNN263657 RDR262146:RDR263657 QTV262146:QTV263657 QJZ262146:QJZ263657 QAD262146:QAD263657 PQH262146:PQH263657 PGL262146:PGL263657 OWP262146:OWP263657 OMT262146:OMT263657 OCX262146:OCX263657 NTB262146:NTB263657 NJF262146:NJF263657 MZJ262146:MZJ263657 MPN262146:MPN263657 MFR262146:MFR263657 LVV262146:LVV263657 LLZ262146:LLZ263657 LCD262146:LCD263657 KSH262146:KSH263657 KIL262146:KIL263657 JYP262146:JYP263657 JOT262146:JOT263657 JEX262146:JEX263657 IVB262146:IVB263657 ILF262146:ILF263657 IBJ262146:IBJ263657 HRN262146:HRN263657 HHR262146:HHR263657 GXV262146:GXV263657 GNZ262146:GNZ263657 GED262146:GED263657 FUH262146:FUH263657 FKL262146:FKL263657 FAP262146:FAP263657 EQT262146:EQT263657 EGX262146:EGX263657 DXB262146:DXB263657 DNF262146:DNF263657 DDJ262146:DDJ263657 CTN262146:CTN263657 CJR262146:CJR263657 BZV262146:BZV263657 BPZ262146:BPZ263657 BGD262146:BGD263657 AWH262146:AWH263657 AML262146:AML263657 ACP262146:ACP263657 ST262146:ST263657 IX262146:IX263657 C262146:C263657 WVJ196610:WVJ198121 WLN196610:WLN198121 WBR196610:WBR198121 VRV196610:VRV198121 VHZ196610:VHZ198121 UYD196610:UYD198121 UOH196610:UOH198121 UEL196610:UEL198121 TUP196610:TUP198121 TKT196610:TKT198121 TAX196610:TAX198121 SRB196610:SRB198121 SHF196610:SHF198121 RXJ196610:RXJ198121 RNN196610:RNN198121 RDR196610:RDR198121 QTV196610:QTV198121 QJZ196610:QJZ198121 QAD196610:QAD198121 PQH196610:PQH198121 PGL196610:PGL198121 OWP196610:OWP198121 OMT196610:OMT198121 OCX196610:OCX198121 NTB196610:NTB198121 NJF196610:NJF198121 MZJ196610:MZJ198121 MPN196610:MPN198121 MFR196610:MFR198121 LVV196610:LVV198121 LLZ196610:LLZ198121 LCD196610:LCD198121 KSH196610:KSH198121 KIL196610:KIL198121 JYP196610:JYP198121 JOT196610:JOT198121 JEX196610:JEX198121 IVB196610:IVB198121 ILF196610:ILF198121 IBJ196610:IBJ198121 HRN196610:HRN198121 HHR196610:HHR198121 GXV196610:GXV198121 GNZ196610:GNZ198121 GED196610:GED198121 FUH196610:FUH198121 FKL196610:FKL198121 FAP196610:FAP198121 EQT196610:EQT198121 EGX196610:EGX198121 DXB196610:DXB198121 DNF196610:DNF198121 DDJ196610:DDJ198121 CTN196610:CTN198121 CJR196610:CJR198121 BZV196610:BZV198121 BPZ196610:BPZ198121 BGD196610:BGD198121 AWH196610:AWH198121 AML196610:AML198121 ACP196610:ACP198121 ST196610:ST198121 IX196610:IX198121 C196610:C198121 WVJ131074:WVJ132585 WLN131074:WLN132585 WBR131074:WBR132585 VRV131074:VRV132585 VHZ131074:VHZ132585 UYD131074:UYD132585 UOH131074:UOH132585 UEL131074:UEL132585 TUP131074:TUP132585 TKT131074:TKT132585 TAX131074:TAX132585 SRB131074:SRB132585 SHF131074:SHF132585 RXJ131074:RXJ132585 RNN131074:RNN132585 RDR131074:RDR132585 QTV131074:QTV132585 QJZ131074:QJZ132585 QAD131074:QAD132585 PQH131074:PQH132585 PGL131074:PGL132585 OWP131074:OWP132585 OMT131074:OMT132585 OCX131074:OCX132585 NTB131074:NTB132585 NJF131074:NJF132585 MZJ131074:MZJ132585 MPN131074:MPN132585 MFR131074:MFR132585 LVV131074:LVV132585 LLZ131074:LLZ132585 LCD131074:LCD132585 KSH131074:KSH132585 KIL131074:KIL132585 JYP131074:JYP132585 JOT131074:JOT132585 JEX131074:JEX132585 IVB131074:IVB132585 ILF131074:ILF132585 IBJ131074:IBJ132585 HRN131074:HRN132585 HHR131074:HHR132585 GXV131074:GXV132585 GNZ131074:GNZ132585 GED131074:GED132585 FUH131074:FUH132585 FKL131074:FKL132585 FAP131074:FAP132585 EQT131074:EQT132585 EGX131074:EGX132585 DXB131074:DXB132585 DNF131074:DNF132585 DDJ131074:DDJ132585 CTN131074:CTN132585 CJR131074:CJR132585 BZV131074:BZV132585 BPZ131074:BPZ132585 BGD131074:BGD132585 AWH131074:AWH132585 AML131074:AML132585 ACP131074:ACP132585 ST131074:ST132585 IX131074:IX132585 C131074:C132585 WVJ65538:WVJ67049 WLN65538:WLN67049 WBR65538:WBR67049 VRV65538:VRV67049 VHZ65538:VHZ67049 UYD65538:UYD67049 UOH65538:UOH67049 UEL65538:UEL67049 TUP65538:TUP67049 TKT65538:TKT67049 TAX65538:TAX67049 SRB65538:SRB67049 SHF65538:SHF67049 RXJ65538:RXJ67049 RNN65538:RNN67049 RDR65538:RDR67049 QTV65538:QTV67049 QJZ65538:QJZ67049 QAD65538:QAD67049 PQH65538:PQH67049 PGL65538:PGL67049 OWP65538:OWP67049 OMT65538:OMT67049 OCX65538:OCX67049 NTB65538:NTB67049 NJF65538:NJF67049 MZJ65538:MZJ67049 MPN65538:MPN67049 MFR65538:MFR67049 LVV65538:LVV67049 LLZ65538:LLZ67049 LCD65538:LCD67049 KSH65538:KSH67049 KIL65538:KIL67049 JYP65538:JYP67049 JOT65538:JOT67049 JEX65538:JEX67049 IVB65538:IVB67049 ILF65538:ILF67049 IBJ65538:IBJ67049 HRN65538:HRN67049 HHR65538:HHR67049 GXV65538:GXV67049 GNZ65538:GNZ67049 GED65538:GED67049 FUH65538:FUH67049 FKL65538:FKL67049 FAP65538:FAP67049 EQT65538:EQT67049 EGX65538:EGX67049 DXB65538:DXB67049 DNF65538:DNF67049 DDJ65538:DDJ67049 CTN65538:CTN67049 CJR65538:CJR67049 BZV65538:BZV67049 BPZ65538:BPZ67049 BGD65538:BGD67049 AWH65538:AWH67049 AML65538:AML67049 ACP65538:ACP67049 ST65538:ST67049 IX65538:IX67049 C65538:C67049 WVJ2:WVJ1513 WLN2:WLN1513 WBR2:WBR1513 VRV2:VRV1513 VHZ2:VHZ1513 UYD2:UYD1513 UOH2:UOH1513 UEL2:UEL1513 TUP2:TUP1513 TKT2:TKT1513 TAX2:TAX1513 SRB2:SRB1513 SHF2:SHF1513 RXJ2:RXJ1513 RNN2:RNN1513 RDR2:RDR1513 QTV2:QTV1513 QJZ2:QJZ1513 QAD2:QAD1513 PQH2:PQH1513 PGL2:PGL1513 OWP2:OWP1513 OMT2:OMT1513 OCX2:OCX1513 NTB2:NTB1513 NJF2:NJF1513 MZJ2:MZJ1513 MPN2:MPN1513 MFR2:MFR1513 LVV2:LVV1513 LLZ2:LLZ1513 LCD2:LCD1513 KSH2:KSH1513 KIL2:KIL1513 JYP2:JYP1513 JOT2:JOT1513 JEX2:JEX1513 IVB2:IVB1513 ILF2:ILF1513 IBJ2:IBJ1513 HRN2:HRN1513 HHR2:HHR1513 GXV2:GXV1513 GNZ2:GNZ1513 GED2:GED1513 FUH2:FUH1513 FKL2:FKL1513 FAP2:FAP1513 EQT2:EQT1513 EGX2:EGX1513 DXB2:DXB1513 DNF2:DNF1513 DDJ2:DDJ1513 CTN2:CTN1513 CJR2:CJR1513 BZV2:BZV1513 BPZ2:BPZ1513 BGD2:BGD1513 AWH2:AWH1513 AML2:AML1513 ACP2:ACP1513 ST2:ST1513 C2:C1513">
      <formula1>$AM$4:$AM$15</formula1>
    </dataValidation>
    <dataValidation type="list" allowBlank="1" showInputMessage="1" showErrorMessage="1" sqref="X855 WWG983896:WWG984553 WMK983896:WMK984553 WCO983896:WCO984553 VSS983896:VSS984553 VIW983896:VIW984553 UZA983896:UZA984553 UPE983896:UPE984553 UFI983896:UFI984553 TVM983896:TVM984553 TLQ983896:TLQ984553 TBU983896:TBU984553 SRY983896:SRY984553 SIC983896:SIC984553 RYG983896:RYG984553 ROK983896:ROK984553 REO983896:REO984553 QUS983896:QUS984553 QKW983896:QKW984553 QBA983896:QBA984553 PRE983896:PRE984553 PHI983896:PHI984553 OXM983896:OXM984553 ONQ983896:ONQ984553 ODU983896:ODU984553 NTY983896:NTY984553 NKC983896:NKC984553 NAG983896:NAG984553 MQK983896:MQK984553 MGO983896:MGO984553 LWS983896:LWS984553 LMW983896:LMW984553 LDA983896:LDA984553 KTE983896:KTE984553 KJI983896:KJI984553 JZM983896:JZM984553 JPQ983896:JPQ984553 JFU983896:JFU984553 IVY983896:IVY984553 IMC983896:IMC984553 ICG983896:ICG984553 HSK983896:HSK984553 HIO983896:HIO984553 GYS983896:GYS984553 GOW983896:GOW984553 GFA983896:GFA984553 FVE983896:FVE984553 FLI983896:FLI984553 FBM983896:FBM984553 ERQ983896:ERQ984553 EHU983896:EHU984553 DXY983896:DXY984553 DOC983896:DOC984553 DEG983896:DEG984553 CUK983896:CUK984553 CKO983896:CKO984553 CAS983896:CAS984553 BQW983896:BQW984553 BHA983896:BHA984553 AXE983896:AXE984553 ANI983896:ANI984553 ADM983896:ADM984553 TQ983896:TQ984553 JU983896:JU984553 Y983896:Y984553 WWG918360:WWG919017 WMK918360:WMK919017 WCO918360:WCO919017 VSS918360:VSS919017 VIW918360:VIW919017 UZA918360:UZA919017 UPE918360:UPE919017 UFI918360:UFI919017 TVM918360:TVM919017 TLQ918360:TLQ919017 TBU918360:TBU919017 SRY918360:SRY919017 SIC918360:SIC919017 RYG918360:RYG919017 ROK918360:ROK919017 REO918360:REO919017 QUS918360:QUS919017 QKW918360:QKW919017 QBA918360:QBA919017 PRE918360:PRE919017 PHI918360:PHI919017 OXM918360:OXM919017 ONQ918360:ONQ919017 ODU918360:ODU919017 NTY918360:NTY919017 NKC918360:NKC919017 NAG918360:NAG919017 MQK918360:MQK919017 MGO918360:MGO919017 LWS918360:LWS919017 LMW918360:LMW919017 LDA918360:LDA919017 KTE918360:KTE919017 KJI918360:KJI919017 JZM918360:JZM919017 JPQ918360:JPQ919017 JFU918360:JFU919017 IVY918360:IVY919017 IMC918360:IMC919017 ICG918360:ICG919017 HSK918360:HSK919017 HIO918360:HIO919017 GYS918360:GYS919017 GOW918360:GOW919017 GFA918360:GFA919017 FVE918360:FVE919017 FLI918360:FLI919017 FBM918360:FBM919017 ERQ918360:ERQ919017 EHU918360:EHU919017 DXY918360:DXY919017 DOC918360:DOC919017 DEG918360:DEG919017 CUK918360:CUK919017 CKO918360:CKO919017 CAS918360:CAS919017 BQW918360:BQW919017 BHA918360:BHA919017 AXE918360:AXE919017 ANI918360:ANI919017 ADM918360:ADM919017 TQ918360:TQ919017 JU918360:JU919017 Y918360:Y919017 WWG852824:WWG853481 WMK852824:WMK853481 WCO852824:WCO853481 VSS852824:VSS853481 VIW852824:VIW853481 UZA852824:UZA853481 UPE852824:UPE853481 UFI852824:UFI853481 TVM852824:TVM853481 TLQ852824:TLQ853481 TBU852824:TBU853481 SRY852824:SRY853481 SIC852824:SIC853481 RYG852824:RYG853481 ROK852824:ROK853481 REO852824:REO853481 QUS852824:QUS853481 QKW852824:QKW853481 QBA852824:QBA853481 PRE852824:PRE853481 PHI852824:PHI853481 OXM852824:OXM853481 ONQ852824:ONQ853481 ODU852824:ODU853481 NTY852824:NTY853481 NKC852824:NKC853481 NAG852824:NAG853481 MQK852824:MQK853481 MGO852824:MGO853481 LWS852824:LWS853481 LMW852824:LMW853481 LDA852824:LDA853481 KTE852824:KTE853481 KJI852824:KJI853481 JZM852824:JZM853481 JPQ852824:JPQ853481 JFU852824:JFU853481 IVY852824:IVY853481 IMC852824:IMC853481 ICG852824:ICG853481 HSK852824:HSK853481 HIO852824:HIO853481 GYS852824:GYS853481 GOW852824:GOW853481 GFA852824:GFA853481 FVE852824:FVE853481 FLI852824:FLI853481 FBM852824:FBM853481 ERQ852824:ERQ853481 EHU852824:EHU853481 DXY852824:DXY853481 DOC852824:DOC853481 DEG852824:DEG853481 CUK852824:CUK853481 CKO852824:CKO853481 CAS852824:CAS853481 BQW852824:BQW853481 BHA852824:BHA853481 AXE852824:AXE853481 ANI852824:ANI853481 ADM852824:ADM853481 TQ852824:TQ853481 JU852824:JU853481 Y852824:Y853481 WWG787288:WWG787945 WMK787288:WMK787945 WCO787288:WCO787945 VSS787288:VSS787945 VIW787288:VIW787945 UZA787288:UZA787945 UPE787288:UPE787945 UFI787288:UFI787945 TVM787288:TVM787945 TLQ787288:TLQ787945 TBU787288:TBU787945 SRY787288:SRY787945 SIC787288:SIC787945 RYG787288:RYG787945 ROK787288:ROK787945 REO787288:REO787945 QUS787288:QUS787945 QKW787288:QKW787945 QBA787288:QBA787945 PRE787288:PRE787945 PHI787288:PHI787945 OXM787288:OXM787945 ONQ787288:ONQ787945 ODU787288:ODU787945 NTY787288:NTY787945 NKC787288:NKC787945 NAG787288:NAG787945 MQK787288:MQK787945 MGO787288:MGO787945 LWS787288:LWS787945 LMW787288:LMW787945 LDA787288:LDA787945 KTE787288:KTE787945 KJI787288:KJI787945 JZM787288:JZM787945 JPQ787288:JPQ787945 JFU787288:JFU787945 IVY787288:IVY787945 IMC787288:IMC787945 ICG787288:ICG787945 HSK787288:HSK787945 HIO787288:HIO787945 GYS787288:GYS787945 GOW787288:GOW787945 GFA787288:GFA787945 FVE787288:FVE787945 FLI787288:FLI787945 FBM787288:FBM787945 ERQ787288:ERQ787945 EHU787288:EHU787945 DXY787288:DXY787945 DOC787288:DOC787945 DEG787288:DEG787945 CUK787288:CUK787945 CKO787288:CKO787945 CAS787288:CAS787945 BQW787288:BQW787945 BHA787288:BHA787945 AXE787288:AXE787945 ANI787288:ANI787945 ADM787288:ADM787945 TQ787288:TQ787945 JU787288:JU787945 Y787288:Y787945 WWG721752:WWG722409 WMK721752:WMK722409 WCO721752:WCO722409 VSS721752:VSS722409 VIW721752:VIW722409 UZA721752:UZA722409 UPE721752:UPE722409 UFI721752:UFI722409 TVM721752:TVM722409 TLQ721752:TLQ722409 TBU721752:TBU722409 SRY721752:SRY722409 SIC721752:SIC722409 RYG721752:RYG722409 ROK721752:ROK722409 REO721752:REO722409 QUS721752:QUS722409 QKW721752:QKW722409 QBA721752:QBA722409 PRE721752:PRE722409 PHI721752:PHI722409 OXM721752:OXM722409 ONQ721752:ONQ722409 ODU721752:ODU722409 NTY721752:NTY722409 NKC721752:NKC722409 NAG721752:NAG722409 MQK721752:MQK722409 MGO721752:MGO722409 LWS721752:LWS722409 LMW721752:LMW722409 LDA721752:LDA722409 KTE721752:KTE722409 KJI721752:KJI722409 JZM721752:JZM722409 JPQ721752:JPQ722409 JFU721752:JFU722409 IVY721752:IVY722409 IMC721752:IMC722409 ICG721752:ICG722409 HSK721752:HSK722409 HIO721752:HIO722409 GYS721752:GYS722409 GOW721752:GOW722409 GFA721752:GFA722409 FVE721752:FVE722409 FLI721752:FLI722409 FBM721752:FBM722409 ERQ721752:ERQ722409 EHU721752:EHU722409 DXY721752:DXY722409 DOC721752:DOC722409 DEG721752:DEG722409 CUK721752:CUK722409 CKO721752:CKO722409 CAS721752:CAS722409 BQW721752:BQW722409 BHA721752:BHA722409 AXE721752:AXE722409 ANI721752:ANI722409 ADM721752:ADM722409 TQ721752:TQ722409 JU721752:JU722409 Y721752:Y722409 WWG656216:WWG656873 WMK656216:WMK656873 WCO656216:WCO656873 VSS656216:VSS656873 VIW656216:VIW656873 UZA656216:UZA656873 UPE656216:UPE656873 UFI656216:UFI656873 TVM656216:TVM656873 TLQ656216:TLQ656873 TBU656216:TBU656873 SRY656216:SRY656873 SIC656216:SIC656873 RYG656216:RYG656873 ROK656216:ROK656873 REO656216:REO656873 QUS656216:QUS656873 QKW656216:QKW656873 QBA656216:QBA656873 PRE656216:PRE656873 PHI656216:PHI656873 OXM656216:OXM656873 ONQ656216:ONQ656873 ODU656216:ODU656873 NTY656216:NTY656873 NKC656216:NKC656873 NAG656216:NAG656873 MQK656216:MQK656873 MGO656216:MGO656873 LWS656216:LWS656873 LMW656216:LMW656873 LDA656216:LDA656873 KTE656216:KTE656873 KJI656216:KJI656873 JZM656216:JZM656873 JPQ656216:JPQ656873 JFU656216:JFU656873 IVY656216:IVY656873 IMC656216:IMC656873 ICG656216:ICG656873 HSK656216:HSK656873 HIO656216:HIO656873 GYS656216:GYS656873 GOW656216:GOW656873 GFA656216:GFA656873 FVE656216:FVE656873 FLI656216:FLI656873 FBM656216:FBM656873 ERQ656216:ERQ656873 EHU656216:EHU656873 DXY656216:DXY656873 DOC656216:DOC656873 DEG656216:DEG656873 CUK656216:CUK656873 CKO656216:CKO656873 CAS656216:CAS656873 BQW656216:BQW656873 BHA656216:BHA656873 AXE656216:AXE656873 ANI656216:ANI656873 ADM656216:ADM656873 TQ656216:TQ656873 JU656216:JU656873 Y656216:Y656873 WWG590680:WWG591337 WMK590680:WMK591337 WCO590680:WCO591337 VSS590680:VSS591337 VIW590680:VIW591337 UZA590680:UZA591337 UPE590680:UPE591337 UFI590680:UFI591337 TVM590680:TVM591337 TLQ590680:TLQ591337 TBU590680:TBU591337 SRY590680:SRY591337 SIC590680:SIC591337 RYG590680:RYG591337 ROK590680:ROK591337 REO590680:REO591337 QUS590680:QUS591337 QKW590680:QKW591337 QBA590680:QBA591337 PRE590680:PRE591337 PHI590680:PHI591337 OXM590680:OXM591337 ONQ590680:ONQ591337 ODU590680:ODU591337 NTY590680:NTY591337 NKC590680:NKC591337 NAG590680:NAG591337 MQK590680:MQK591337 MGO590680:MGO591337 LWS590680:LWS591337 LMW590680:LMW591337 LDA590680:LDA591337 KTE590680:KTE591337 KJI590680:KJI591337 JZM590680:JZM591337 JPQ590680:JPQ591337 JFU590680:JFU591337 IVY590680:IVY591337 IMC590680:IMC591337 ICG590680:ICG591337 HSK590680:HSK591337 HIO590680:HIO591337 GYS590680:GYS591337 GOW590680:GOW591337 GFA590680:GFA591337 FVE590680:FVE591337 FLI590680:FLI591337 FBM590680:FBM591337 ERQ590680:ERQ591337 EHU590680:EHU591337 DXY590680:DXY591337 DOC590680:DOC591337 DEG590680:DEG591337 CUK590680:CUK591337 CKO590680:CKO591337 CAS590680:CAS591337 BQW590680:BQW591337 BHA590680:BHA591337 AXE590680:AXE591337 ANI590680:ANI591337 ADM590680:ADM591337 TQ590680:TQ591337 JU590680:JU591337 Y590680:Y591337 WWG525144:WWG525801 WMK525144:WMK525801 WCO525144:WCO525801 VSS525144:VSS525801 VIW525144:VIW525801 UZA525144:UZA525801 UPE525144:UPE525801 UFI525144:UFI525801 TVM525144:TVM525801 TLQ525144:TLQ525801 TBU525144:TBU525801 SRY525144:SRY525801 SIC525144:SIC525801 RYG525144:RYG525801 ROK525144:ROK525801 REO525144:REO525801 QUS525144:QUS525801 QKW525144:QKW525801 QBA525144:QBA525801 PRE525144:PRE525801 PHI525144:PHI525801 OXM525144:OXM525801 ONQ525144:ONQ525801 ODU525144:ODU525801 NTY525144:NTY525801 NKC525144:NKC525801 NAG525144:NAG525801 MQK525144:MQK525801 MGO525144:MGO525801 LWS525144:LWS525801 LMW525144:LMW525801 LDA525144:LDA525801 KTE525144:KTE525801 KJI525144:KJI525801 JZM525144:JZM525801 JPQ525144:JPQ525801 JFU525144:JFU525801 IVY525144:IVY525801 IMC525144:IMC525801 ICG525144:ICG525801 HSK525144:HSK525801 HIO525144:HIO525801 GYS525144:GYS525801 GOW525144:GOW525801 GFA525144:GFA525801 FVE525144:FVE525801 FLI525144:FLI525801 FBM525144:FBM525801 ERQ525144:ERQ525801 EHU525144:EHU525801 DXY525144:DXY525801 DOC525144:DOC525801 DEG525144:DEG525801 CUK525144:CUK525801 CKO525144:CKO525801 CAS525144:CAS525801 BQW525144:BQW525801 BHA525144:BHA525801 AXE525144:AXE525801 ANI525144:ANI525801 ADM525144:ADM525801 TQ525144:TQ525801 JU525144:JU525801 Y525144:Y525801 WWG459608:WWG460265 WMK459608:WMK460265 WCO459608:WCO460265 VSS459608:VSS460265 VIW459608:VIW460265 UZA459608:UZA460265 UPE459608:UPE460265 UFI459608:UFI460265 TVM459608:TVM460265 TLQ459608:TLQ460265 TBU459608:TBU460265 SRY459608:SRY460265 SIC459608:SIC460265 RYG459608:RYG460265 ROK459608:ROK460265 REO459608:REO460265 QUS459608:QUS460265 QKW459608:QKW460265 QBA459608:QBA460265 PRE459608:PRE460265 PHI459608:PHI460265 OXM459608:OXM460265 ONQ459608:ONQ460265 ODU459608:ODU460265 NTY459608:NTY460265 NKC459608:NKC460265 NAG459608:NAG460265 MQK459608:MQK460265 MGO459608:MGO460265 LWS459608:LWS460265 LMW459608:LMW460265 LDA459608:LDA460265 KTE459608:KTE460265 KJI459608:KJI460265 JZM459608:JZM460265 JPQ459608:JPQ460265 JFU459608:JFU460265 IVY459608:IVY460265 IMC459608:IMC460265 ICG459608:ICG460265 HSK459608:HSK460265 HIO459608:HIO460265 GYS459608:GYS460265 GOW459608:GOW460265 GFA459608:GFA460265 FVE459608:FVE460265 FLI459608:FLI460265 FBM459608:FBM460265 ERQ459608:ERQ460265 EHU459608:EHU460265 DXY459608:DXY460265 DOC459608:DOC460265 DEG459608:DEG460265 CUK459608:CUK460265 CKO459608:CKO460265 CAS459608:CAS460265 BQW459608:BQW460265 BHA459608:BHA460265 AXE459608:AXE460265 ANI459608:ANI460265 ADM459608:ADM460265 TQ459608:TQ460265 JU459608:JU460265 Y459608:Y460265 WWG394072:WWG394729 WMK394072:WMK394729 WCO394072:WCO394729 VSS394072:VSS394729 VIW394072:VIW394729 UZA394072:UZA394729 UPE394072:UPE394729 UFI394072:UFI394729 TVM394072:TVM394729 TLQ394072:TLQ394729 TBU394072:TBU394729 SRY394072:SRY394729 SIC394072:SIC394729 RYG394072:RYG394729 ROK394072:ROK394729 REO394072:REO394729 QUS394072:QUS394729 QKW394072:QKW394729 QBA394072:QBA394729 PRE394072:PRE394729 PHI394072:PHI394729 OXM394072:OXM394729 ONQ394072:ONQ394729 ODU394072:ODU394729 NTY394072:NTY394729 NKC394072:NKC394729 NAG394072:NAG394729 MQK394072:MQK394729 MGO394072:MGO394729 LWS394072:LWS394729 LMW394072:LMW394729 LDA394072:LDA394729 KTE394072:KTE394729 KJI394072:KJI394729 JZM394072:JZM394729 JPQ394072:JPQ394729 JFU394072:JFU394729 IVY394072:IVY394729 IMC394072:IMC394729 ICG394072:ICG394729 HSK394072:HSK394729 HIO394072:HIO394729 GYS394072:GYS394729 GOW394072:GOW394729 GFA394072:GFA394729 FVE394072:FVE394729 FLI394072:FLI394729 FBM394072:FBM394729 ERQ394072:ERQ394729 EHU394072:EHU394729 DXY394072:DXY394729 DOC394072:DOC394729 DEG394072:DEG394729 CUK394072:CUK394729 CKO394072:CKO394729 CAS394072:CAS394729 BQW394072:BQW394729 BHA394072:BHA394729 AXE394072:AXE394729 ANI394072:ANI394729 ADM394072:ADM394729 TQ394072:TQ394729 JU394072:JU394729 Y394072:Y394729 WWG328536:WWG329193 WMK328536:WMK329193 WCO328536:WCO329193 VSS328536:VSS329193 VIW328536:VIW329193 UZA328536:UZA329193 UPE328536:UPE329193 UFI328536:UFI329193 TVM328536:TVM329193 TLQ328536:TLQ329193 TBU328536:TBU329193 SRY328536:SRY329193 SIC328536:SIC329193 RYG328536:RYG329193 ROK328536:ROK329193 REO328536:REO329193 QUS328536:QUS329193 QKW328536:QKW329193 QBA328536:QBA329193 PRE328536:PRE329193 PHI328536:PHI329193 OXM328536:OXM329193 ONQ328536:ONQ329193 ODU328536:ODU329193 NTY328536:NTY329193 NKC328536:NKC329193 NAG328536:NAG329193 MQK328536:MQK329193 MGO328536:MGO329193 LWS328536:LWS329193 LMW328536:LMW329193 LDA328536:LDA329193 KTE328536:KTE329193 KJI328536:KJI329193 JZM328536:JZM329193 JPQ328536:JPQ329193 JFU328536:JFU329193 IVY328536:IVY329193 IMC328536:IMC329193 ICG328536:ICG329193 HSK328536:HSK329193 HIO328536:HIO329193 GYS328536:GYS329193 GOW328536:GOW329193 GFA328536:GFA329193 FVE328536:FVE329193 FLI328536:FLI329193 FBM328536:FBM329193 ERQ328536:ERQ329193 EHU328536:EHU329193 DXY328536:DXY329193 DOC328536:DOC329193 DEG328536:DEG329193 CUK328536:CUK329193 CKO328536:CKO329193 CAS328536:CAS329193 BQW328536:BQW329193 BHA328536:BHA329193 AXE328536:AXE329193 ANI328536:ANI329193 ADM328536:ADM329193 TQ328536:TQ329193 JU328536:JU329193 Y328536:Y329193 WWG263000:WWG263657 WMK263000:WMK263657 WCO263000:WCO263657 VSS263000:VSS263657 VIW263000:VIW263657 UZA263000:UZA263657 UPE263000:UPE263657 UFI263000:UFI263657 TVM263000:TVM263657 TLQ263000:TLQ263657 TBU263000:TBU263657 SRY263000:SRY263657 SIC263000:SIC263657 RYG263000:RYG263657 ROK263000:ROK263657 REO263000:REO263657 QUS263000:QUS263657 QKW263000:QKW263657 QBA263000:QBA263657 PRE263000:PRE263657 PHI263000:PHI263657 OXM263000:OXM263657 ONQ263000:ONQ263657 ODU263000:ODU263657 NTY263000:NTY263657 NKC263000:NKC263657 NAG263000:NAG263657 MQK263000:MQK263657 MGO263000:MGO263657 LWS263000:LWS263657 LMW263000:LMW263657 LDA263000:LDA263657 KTE263000:KTE263657 KJI263000:KJI263657 JZM263000:JZM263657 JPQ263000:JPQ263657 JFU263000:JFU263657 IVY263000:IVY263657 IMC263000:IMC263657 ICG263000:ICG263657 HSK263000:HSK263657 HIO263000:HIO263657 GYS263000:GYS263657 GOW263000:GOW263657 GFA263000:GFA263657 FVE263000:FVE263657 FLI263000:FLI263657 FBM263000:FBM263657 ERQ263000:ERQ263657 EHU263000:EHU263657 DXY263000:DXY263657 DOC263000:DOC263657 DEG263000:DEG263657 CUK263000:CUK263657 CKO263000:CKO263657 CAS263000:CAS263657 BQW263000:BQW263657 BHA263000:BHA263657 AXE263000:AXE263657 ANI263000:ANI263657 ADM263000:ADM263657 TQ263000:TQ263657 JU263000:JU263657 Y263000:Y263657 WWG197464:WWG198121 WMK197464:WMK198121 WCO197464:WCO198121 VSS197464:VSS198121 VIW197464:VIW198121 UZA197464:UZA198121 UPE197464:UPE198121 UFI197464:UFI198121 TVM197464:TVM198121 TLQ197464:TLQ198121 TBU197464:TBU198121 SRY197464:SRY198121 SIC197464:SIC198121 RYG197464:RYG198121 ROK197464:ROK198121 REO197464:REO198121 QUS197464:QUS198121 QKW197464:QKW198121 QBA197464:QBA198121 PRE197464:PRE198121 PHI197464:PHI198121 OXM197464:OXM198121 ONQ197464:ONQ198121 ODU197464:ODU198121 NTY197464:NTY198121 NKC197464:NKC198121 NAG197464:NAG198121 MQK197464:MQK198121 MGO197464:MGO198121 LWS197464:LWS198121 LMW197464:LMW198121 LDA197464:LDA198121 KTE197464:KTE198121 KJI197464:KJI198121 JZM197464:JZM198121 JPQ197464:JPQ198121 JFU197464:JFU198121 IVY197464:IVY198121 IMC197464:IMC198121 ICG197464:ICG198121 HSK197464:HSK198121 HIO197464:HIO198121 GYS197464:GYS198121 GOW197464:GOW198121 GFA197464:GFA198121 FVE197464:FVE198121 FLI197464:FLI198121 FBM197464:FBM198121 ERQ197464:ERQ198121 EHU197464:EHU198121 DXY197464:DXY198121 DOC197464:DOC198121 DEG197464:DEG198121 CUK197464:CUK198121 CKO197464:CKO198121 CAS197464:CAS198121 BQW197464:BQW198121 BHA197464:BHA198121 AXE197464:AXE198121 ANI197464:ANI198121 ADM197464:ADM198121 TQ197464:TQ198121 JU197464:JU198121 Y197464:Y198121 WWG131928:WWG132585 WMK131928:WMK132585 WCO131928:WCO132585 VSS131928:VSS132585 VIW131928:VIW132585 UZA131928:UZA132585 UPE131928:UPE132585 UFI131928:UFI132585 TVM131928:TVM132585 TLQ131928:TLQ132585 TBU131928:TBU132585 SRY131928:SRY132585 SIC131928:SIC132585 RYG131928:RYG132585 ROK131928:ROK132585 REO131928:REO132585 QUS131928:QUS132585 QKW131928:QKW132585 QBA131928:QBA132585 PRE131928:PRE132585 PHI131928:PHI132585 OXM131928:OXM132585 ONQ131928:ONQ132585 ODU131928:ODU132585 NTY131928:NTY132585 NKC131928:NKC132585 NAG131928:NAG132585 MQK131928:MQK132585 MGO131928:MGO132585 LWS131928:LWS132585 LMW131928:LMW132585 LDA131928:LDA132585 KTE131928:KTE132585 KJI131928:KJI132585 JZM131928:JZM132585 JPQ131928:JPQ132585 JFU131928:JFU132585 IVY131928:IVY132585 IMC131928:IMC132585 ICG131928:ICG132585 HSK131928:HSK132585 HIO131928:HIO132585 GYS131928:GYS132585 GOW131928:GOW132585 GFA131928:GFA132585 FVE131928:FVE132585 FLI131928:FLI132585 FBM131928:FBM132585 ERQ131928:ERQ132585 EHU131928:EHU132585 DXY131928:DXY132585 DOC131928:DOC132585 DEG131928:DEG132585 CUK131928:CUK132585 CKO131928:CKO132585 CAS131928:CAS132585 BQW131928:BQW132585 BHA131928:BHA132585 AXE131928:AXE132585 ANI131928:ANI132585 ADM131928:ADM132585 TQ131928:TQ132585 JU131928:JU132585 Y131928:Y132585 WWG66392:WWG67049 WMK66392:WMK67049 WCO66392:WCO67049 VSS66392:VSS67049 VIW66392:VIW67049 UZA66392:UZA67049 UPE66392:UPE67049 UFI66392:UFI67049 TVM66392:TVM67049 TLQ66392:TLQ67049 TBU66392:TBU67049 SRY66392:SRY67049 SIC66392:SIC67049 RYG66392:RYG67049 ROK66392:ROK67049 REO66392:REO67049 QUS66392:QUS67049 QKW66392:QKW67049 QBA66392:QBA67049 PRE66392:PRE67049 PHI66392:PHI67049 OXM66392:OXM67049 ONQ66392:ONQ67049 ODU66392:ODU67049 NTY66392:NTY67049 NKC66392:NKC67049 NAG66392:NAG67049 MQK66392:MQK67049 MGO66392:MGO67049 LWS66392:LWS67049 LMW66392:LMW67049 LDA66392:LDA67049 KTE66392:KTE67049 KJI66392:KJI67049 JZM66392:JZM67049 JPQ66392:JPQ67049 JFU66392:JFU67049 IVY66392:IVY67049 IMC66392:IMC67049 ICG66392:ICG67049 HSK66392:HSK67049 HIO66392:HIO67049 GYS66392:GYS67049 GOW66392:GOW67049 GFA66392:GFA67049 FVE66392:FVE67049 FLI66392:FLI67049 FBM66392:FBM67049 ERQ66392:ERQ67049 EHU66392:EHU67049 DXY66392:DXY67049 DOC66392:DOC67049 DEG66392:DEG67049 CUK66392:CUK67049 CKO66392:CKO67049 CAS66392:CAS67049 BQW66392:BQW67049 BHA66392:BHA67049 AXE66392:AXE67049 ANI66392:ANI67049 ADM66392:ADM67049 TQ66392:TQ67049 JU66392:JU67049 Y66392:Y67049 WWG856:WWG1513 WMK856:WMK1513 WCO856:WCO1513 VSS856:VSS1513 VIW856:VIW1513 UZA856:UZA1513 UPE856:UPE1513 UFI856:UFI1513 TVM856:TVM1513 TLQ856:TLQ1513 TBU856:TBU1513 SRY856:SRY1513 SIC856:SIC1513 RYG856:RYG1513 ROK856:ROK1513 REO856:REO1513 QUS856:QUS1513 QKW856:QKW1513 QBA856:QBA1513 PRE856:PRE1513 PHI856:PHI1513 OXM856:OXM1513 ONQ856:ONQ1513 ODU856:ODU1513 NTY856:NTY1513 NKC856:NKC1513 NAG856:NAG1513 MQK856:MQK1513 MGO856:MGO1513 LWS856:LWS1513 LMW856:LMW1513 LDA856:LDA1513 KTE856:KTE1513 KJI856:KJI1513 JZM856:JZM1513 JPQ856:JPQ1513 JFU856:JFU1513 IVY856:IVY1513 IMC856:IMC1513 ICG856:ICG1513 HSK856:HSK1513 HIO856:HIO1513 GYS856:GYS1513 GOW856:GOW1513 GFA856:GFA1513 FVE856:FVE1513 FLI856:FLI1513 FBM856:FBM1513 ERQ856:ERQ1513 EHU856:EHU1513 DXY856:DXY1513 DOC856:DOC1513 DEG856:DEG1513 CUK856:CUK1513 CKO856:CKO1513 CAS856:CAS1513 BQW856:BQW1513 BHA856:BHA1513 AXE856:AXE1513 ANI856:ANI1513 ADM856:ADM1513 TQ856:TQ1513 JU856:JU1513 Y856:Y1513 WWG983044:WWG983894 WMK983044:WMK983894 WCO983044:WCO983894 VSS983044:VSS983894 VIW983044:VIW983894 UZA983044:UZA983894 UPE983044:UPE983894 UFI983044:UFI983894 TVM983044:TVM983894 TLQ983044:TLQ983894 TBU983044:TBU983894 SRY983044:SRY983894 SIC983044:SIC983894 RYG983044:RYG983894 ROK983044:ROK983894 REO983044:REO983894 QUS983044:QUS983894 QKW983044:QKW983894 QBA983044:QBA983894 PRE983044:PRE983894 PHI983044:PHI983894 OXM983044:OXM983894 ONQ983044:ONQ983894 ODU983044:ODU983894 NTY983044:NTY983894 NKC983044:NKC983894 NAG983044:NAG983894 MQK983044:MQK983894 MGO983044:MGO983894 LWS983044:LWS983894 LMW983044:LMW983894 LDA983044:LDA983894 KTE983044:KTE983894 KJI983044:KJI983894 JZM983044:JZM983894 JPQ983044:JPQ983894 JFU983044:JFU983894 IVY983044:IVY983894 IMC983044:IMC983894 ICG983044:ICG983894 HSK983044:HSK983894 HIO983044:HIO983894 GYS983044:GYS983894 GOW983044:GOW983894 GFA983044:GFA983894 FVE983044:FVE983894 FLI983044:FLI983894 FBM983044:FBM983894 ERQ983044:ERQ983894 EHU983044:EHU983894 DXY983044:DXY983894 DOC983044:DOC983894 DEG983044:DEG983894 CUK983044:CUK983894 CKO983044:CKO983894 CAS983044:CAS983894 BQW983044:BQW983894 BHA983044:BHA983894 AXE983044:AXE983894 ANI983044:ANI983894 ADM983044:ADM983894 TQ983044:TQ983894 JU983044:JU983894 Y983044:Y983894 WWG917508:WWG918358 WMK917508:WMK918358 WCO917508:WCO918358 VSS917508:VSS918358 VIW917508:VIW918358 UZA917508:UZA918358 UPE917508:UPE918358 UFI917508:UFI918358 TVM917508:TVM918358 TLQ917508:TLQ918358 TBU917508:TBU918358 SRY917508:SRY918358 SIC917508:SIC918358 RYG917508:RYG918358 ROK917508:ROK918358 REO917508:REO918358 QUS917508:QUS918358 QKW917508:QKW918358 QBA917508:QBA918358 PRE917508:PRE918358 PHI917508:PHI918358 OXM917508:OXM918358 ONQ917508:ONQ918358 ODU917508:ODU918358 NTY917508:NTY918358 NKC917508:NKC918358 NAG917508:NAG918358 MQK917508:MQK918358 MGO917508:MGO918358 LWS917508:LWS918358 LMW917508:LMW918358 LDA917508:LDA918358 KTE917508:KTE918358 KJI917508:KJI918358 JZM917508:JZM918358 JPQ917508:JPQ918358 JFU917508:JFU918358 IVY917508:IVY918358 IMC917508:IMC918358 ICG917508:ICG918358 HSK917508:HSK918358 HIO917508:HIO918358 GYS917508:GYS918358 GOW917508:GOW918358 GFA917508:GFA918358 FVE917508:FVE918358 FLI917508:FLI918358 FBM917508:FBM918358 ERQ917508:ERQ918358 EHU917508:EHU918358 DXY917508:DXY918358 DOC917508:DOC918358 DEG917508:DEG918358 CUK917508:CUK918358 CKO917508:CKO918358 CAS917508:CAS918358 BQW917508:BQW918358 BHA917508:BHA918358 AXE917508:AXE918358 ANI917508:ANI918358 ADM917508:ADM918358 TQ917508:TQ918358 JU917508:JU918358 Y917508:Y918358 WWG851972:WWG852822 WMK851972:WMK852822 WCO851972:WCO852822 VSS851972:VSS852822 VIW851972:VIW852822 UZA851972:UZA852822 UPE851972:UPE852822 UFI851972:UFI852822 TVM851972:TVM852822 TLQ851972:TLQ852822 TBU851972:TBU852822 SRY851972:SRY852822 SIC851972:SIC852822 RYG851972:RYG852822 ROK851972:ROK852822 REO851972:REO852822 QUS851972:QUS852822 QKW851972:QKW852822 QBA851972:QBA852822 PRE851972:PRE852822 PHI851972:PHI852822 OXM851972:OXM852822 ONQ851972:ONQ852822 ODU851972:ODU852822 NTY851972:NTY852822 NKC851972:NKC852822 NAG851972:NAG852822 MQK851972:MQK852822 MGO851972:MGO852822 LWS851972:LWS852822 LMW851972:LMW852822 LDA851972:LDA852822 KTE851972:KTE852822 KJI851972:KJI852822 JZM851972:JZM852822 JPQ851972:JPQ852822 JFU851972:JFU852822 IVY851972:IVY852822 IMC851972:IMC852822 ICG851972:ICG852822 HSK851972:HSK852822 HIO851972:HIO852822 GYS851972:GYS852822 GOW851972:GOW852822 GFA851972:GFA852822 FVE851972:FVE852822 FLI851972:FLI852822 FBM851972:FBM852822 ERQ851972:ERQ852822 EHU851972:EHU852822 DXY851972:DXY852822 DOC851972:DOC852822 DEG851972:DEG852822 CUK851972:CUK852822 CKO851972:CKO852822 CAS851972:CAS852822 BQW851972:BQW852822 BHA851972:BHA852822 AXE851972:AXE852822 ANI851972:ANI852822 ADM851972:ADM852822 TQ851972:TQ852822 JU851972:JU852822 Y851972:Y852822 WWG786436:WWG787286 WMK786436:WMK787286 WCO786436:WCO787286 VSS786436:VSS787286 VIW786436:VIW787286 UZA786436:UZA787286 UPE786436:UPE787286 UFI786436:UFI787286 TVM786436:TVM787286 TLQ786436:TLQ787286 TBU786436:TBU787286 SRY786436:SRY787286 SIC786436:SIC787286 RYG786436:RYG787286 ROK786436:ROK787286 REO786436:REO787286 QUS786436:QUS787286 QKW786436:QKW787286 QBA786436:QBA787286 PRE786436:PRE787286 PHI786436:PHI787286 OXM786436:OXM787286 ONQ786436:ONQ787286 ODU786436:ODU787286 NTY786436:NTY787286 NKC786436:NKC787286 NAG786436:NAG787286 MQK786436:MQK787286 MGO786436:MGO787286 LWS786436:LWS787286 LMW786436:LMW787286 LDA786436:LDA787286 KTE786436:KTE787286 KJI786436:KJI787286 JZM786436:JZM787286 JPQ786436:JPQ787286 JFU786436:JFU787286 IVY786436:IVY787286 IMC786436:IMC787286 ICG786436:ICG787286 HSK786436:HSK787286 HIO786436:HIO787286 GYS786436:GYS787286 GOW786436:GOW787286 GFA786436:GFA787286 FVE786436:FVE787286 FLI786436:FLI787286 FBM786436:FBM787286 ERQ786436:ERQ787286 EHU786436:EHU787286 DXY786436:DXY787286 DOC786436:DOC787286 DEG786436:DEG787286 CUK786436:CUK787286 CKO786436:CKO787286 CAS786436:CAS787286 BQW786436:BQW787286 BHA786436:BHA787286 AXE786436:AXE787286 ANI786436:ANI787286 ADM786436:ADM787286 TQ786436:TQ787286 JU786436:JU787286 Y786436:Y787286 WWG720900:WWG721750 WMK720900:WMK721750 WCO720900:WCO721750 VSS720900:VSS721750 VIW720900:VIW721750 UZA720900:UZA721750 UPE720900:UPE721750 UFI720900:UFI721750 TVM720900:TVM721750 TLQ720900:TLQ721750 TBU720900:TBU721750 SRY720900:SRY721750 SIC720900:SIC721750 RYG720900:RYG721750 ROK720900:ROK721750 REO720900:REO721750 QUS720900:QUS721750 QKW720900:QKW721750 QBA720900:QBA721750 PRE720900:PRE721750 PHI720900:PHI721750 OXM720900:OXM721750 ONQ720900:ONQ721750 ODU720900:ODU721750 NTY720900:NTY721750 NKC720900:NKC721750 NAG720900:NAG721750 MQK720900:MQK721750 MGO720900:MGO721750 LWS720900:LWS721750 LMW720900:LMW721750 LDA720900:LDA721750 KTE720900:KTE721750 KJI720900:KJI721750 JZM720900:JZM721750 JPQ720900:JPQ721750 JFU720900:JFU721750 IVY720900:IVY721750 IMC720900:IMC721750 ICG720900:ICG721750 HSK720900:HSK721750 HIO720900:HIO721750 GYS720900:GYS721750 GOW720900:GOW721750 GFA720900:GFA721750 FVE720900:FVE721750 FLI720900:FLI721750 FBM720900:FBM721750 ERQ720900:ERQ721750 EHU720900:EHU721750 DXY720900:DXY721750 DOC720900:DOC721750 DEG720900:DEG721750 CUK720900:CUK721750 CKO720900:CKO721750 CAS720900:CAS721750 BQW720900:BQW721750 BHA720900:BHA721750 AXE720900:AXE721750 ANI720900:ANI721750 ADM720900:ADM721750 TQ720900:TQ721750 JU720900:JU721750 Y720900:Y721750 WWG655364:WWG656214 WMK655364:WMK656214 WCO655364:WCO656214 VSS655364:VSS656214 VIW655364:VIW656214 UZA655364:UZA656214 UPE655364:UPE656214 UFI655364:UFI656214 TVM655364:TVM656214 TLQ655364:TLQ656214 TBU655364:TBU656214 SRY655364:SRY656214 SIC655364:SIC656214 RYG655364:RYG656214 ROK655364:ROK656214 REO655364:REO656214 QUS655364:QUS656214 QKW655364:QKW656214 QBA655364:QBA656214 PRE655364:PRE656214 PHI655364:PHI656214 OXM655364:OXM656214 ONQ655364:ONQ656214 ODU655364:ODU656214 NTY655364:NTY656214 NKC655364:NKC656214 NAG655364:NAG656214 MQK655364:MQK656214 MGO655364:MGO656214 LWS655364:LWS656214 LMW655364:LMW656214 LDA655364:LDA656214 KTE655364:KTE656214 KJI655364:KJI656214 JZM655364:JZM656214 JPQ655364:JPQ656214 JFU655364:JFU656214 IVY655364:IVY656214 IMC655364:IMC656214 ICG655364:ICG656214 HSK655364:HSK656214 HIO655364:HIO656214 GYS655364:GYS656214 GOW655364:GOW656214 GFA655364:GFA656214 FVE655364:FVE656214 FLI655364:FLI656214 FBM655364:FBM656214 ERQ655364:ERQ656214 EHU655364:EHU656214 DXY655364:DXY656214 DOC655364:DOC656214 DEG655364:DEG656214 CUK655364:CUK656214 CKO655364:CKO656214 CAS655364:CAS656214 BQW655364:BQW656214 BHA655364:BHA656214 AXE655364:AXE656214 ANI655364:ANI656214 ADM655364:ADM656214 TQ655364:TQ656214 JU655364:JU656214 Y655364:Y656214 WWG589828:WWG590678 WMK589828:WMK590678 WCO589828:WCO590678 VSS589828:VSS590678 VIW589828:VIW590678 UZA589828:UZA590678 UPE589828:UPE590678 UFI589828:UFI590678 TVM589828:TVM590678 TLQ589828:TLQ590678 TBU589828:TBU590678 SRY589828:SRY590678 SIC589828:SIC590678 RYG589828:RYG590678 ROK589828:ROK590678 REO589828:REO590678 QUS589828:QUS590678 QKW589828:QKW590678 QBA589828:QBA590678 PRE589828:PRE590678 PHI589828:PHI590678 OXM589828:OXM590678 ONQ589828:ONQ590678 ODU589828:ODU590678 NTY589828:NTY590678 NKC589828:NKC590678 NAG589828:NAG590678 MQK589828:MQK590678 MGO589828:MGO590678 LWS589828:LWS590678 LMW589828:LMW590678 LDA589828:LDA590678 KTE589828:KTE590678 KJI589828:KJI590678 JZM589828:JZM590678 JPQ589828:JPQ590678 JFU589828:JFU590678 IVY589828:IVY590678 IMC589828:IMC590678 ICG589828:ICG590678 HSK589828:HSK590678 HIO589828:HIO590678 GYS589828:GYS590678 GOW589828:GOW590678 GFA589828:GFA590678 FVE589828:FVE590678 FLI589828:FLI590678 FBM589828:FBM590678 ERQ589828:ERQ590678 EHU589828:EHU590678 DXY589828:DXY590678 DOC589828:DOC590678 DEG589828:DEG590678 CUK589828:CUK590678 CKO589828:CKO590678 CAS589828:CAS590678 BQW589828:BQW590678 BHA589828:BHA590678 AXE589828:AXE590678 ANI589828:ANI590678 ADM589828:ADM590678 TQ589828:TQ590678 JU589828:JU590678 Y589828:Y590678 WWG524292:WWG525142 WMK524292:WMK525142 WCO524292:WCO525142 VSS524292:VSS525142 VIW524292:VIW525142 UZA524292:UZA525142 UPE524292:UPE525142 UFI524292:UFI525142 TVM524292:TVM525142 TLQ524292:TLQ525142 TBU524292:TBU525142 SRY524292:SRY525142 SIC524292:SIC525142 RYG524292:RYG525142 ROK524292:ROK525142 REO524292:REO525142 QUS524292:QUS525142 QKW524292:QKW525142 QBA524292:QBA525142 PRE524292:PRE525142 PHI524292:PHI525142 OXM524292:OXM525142 ONQ524292:ONQ525142 ODU524292:ODU525142 NTY524292:NTY525142 NKC524292:NKC525142 NAG524292:NAG525142 MQK524292:MQK525142 MGO524292:MGO525142 LWS524292:LWS525142 LMW524292:LMW525142 LDA524292:LDA525142 KTE524292:KTE525142 KJI524292:KJI525142 JZM524292:JZM525142 JPQ524292:JPQ525142 JFU524292:JFU525142 IVY524292:IVY525142 IMC524292:IMC525142 ICG524292:ICG525142 HSK524292:HSK525142 HIO524292:HIO525142 GYS524292:GYS525142 GOW524292:GOW525142 GFA524292:GFA525142 FVE524292:FVE525142 FLI524292:FLI525142 FBM524292:FBM525142 ERQ524292:ERQ525142 EHU524292:EHU525142 DXY524292:DXY525142 DOC524292:DOC525142 DEG524292:DEG525142 CUK524292:CUK525142 CKO524292:CKO525142 CAS524292:CAS525142 BQW524292:BQW525142 BHA524292:BHA525142 AXE524292:AXE525142 ANI524292:ANI525142 ADM524292:ADM525142 TQ524292:TQ525142 JU524292:JU525142 Y524292:Y525142 WWG458756:WWG459606 WMK458756:WMK459606 WCO458756:WCO459606 VSS458756:VSS459606 VIW458756:VIW459606 UZA458756:UZA459606 UPE458756:UPE459606 UFI458756:UFI459606 TVM458756:TVM459606 TLQ458756:TLQ459606 TBU458756:TBU459606 SRY458756:SRY459606 SIC458756:SIC459606 RYG458756:RYG459606 ROK458756:ROK459606 REO458756:REO459606 QUS458756:QUS459606 QKW458756:QKW459606 QBA458756:QBA459606 PRE458756:PRE459606 PHI458756:PHI459606 OXM458756:OXM459606 ONQ458756:ONQ459606 ODU458756:ODU459606 NTY458756:NTY459606 NKC458756:NKC459606 NAG458756:NAG459606 MQK458756:MQK459606 MGO458756:MGO459606 LWS458756:LWS459606 LMW458756:LMW459606 LDA458756:LDA459606 KTE458756:KTE459606 KJI458756:KJI459606 JZM458756:JZM459606 JPQ458756:JPQ459606 JFU458756:JFU459606 IVY458756:IVY459606 IMC458756:IMC459606 ICG458756:ICG459606 HSK458756:HSK459606 HIO458756:HIO459606 GYS458756:GYS459606 GOW458756:GOW459606 GFA458756:GFA459606 FVE458756:FVE459606 FLI458756:FLI459606 FBM458756:FBM459606 ERQ458756:ERQ459606 EHU458756:EHU459606 DXY458756:DXY459606 DOC458756:DOC459606 DEG458756:DEG459606 CUK458756:CUK459606 CKO458756:CKO459606 CAS458756:CAS459606 BQW458756:BQW459606 BHA458756:BHA459606 AXE458756:AXE459606 ANI458756:ANI459606 ADM458756:ADM459606 TQ458756:TQ459606 JU458756:JU459606 Y458756:Y459606 WWG393220:WWG394070 WMK393220:WMK394070 WCO393220:WCO394070 VSS393220:VSS394070 VIW393220:VIW394070 UZA393220:UZA394070 UPE393220:UPE394070 UFI393220:UFI394070 TVM393220:TVM394070 TLQ393220:TLQ394070 TBU393220:TBU394070 SRY393220:SRY394070 SIC393220:SIC394070 RYG393220:RYG394070 ROK393220:ROK394070 REO393220:REO394070 QUS393220:QUS394070 QKW393220:QKW394070 QBA393220:QBA394070 PRE393220:PRE394070 PHI393220:PHI394070 OXM393220:OXM394070 ONQ393220:ONQ394070 ODU393220:ODU394070 NTY393220:NTY394070 NKC393220:NKC394070 NAG393220:NAG394070 MQK393220:MQK394070 MGO393220:MGO394070 LWS393220:LWS394070 LMW393220:LMW394070 LDA393220:LDA394070 KTE393220:KTE394070 KJI393220:KJI394070 JZM393220:JZM394070 JPQ393220:JPQ394070 JFU393220:JFU394070 IVY393220:IVY394070 IMC393220:IMC394070 ICG393220:ICG394070 HSK393220:HSK394070 HIO393220:HIO394070 GYS393220:GYS394070 GOW393220:GOW394070 GFA393220:GFA394070 FVE393220:FVE394070 FLI393220:FLI394070 FBM393220:FBM394070 ERQ393220:ERQ394070 EHU393220:EHU394070 DXY393220:DXY394070 DOC393220:DOC394070 DEG393220:DEG394070 CUK393220:CUK394070 CKO393220:CKO394070 CAS393220:CAS394070 BQW393220:BQW394070 BHA393220:BHA394070 AXE393220:AXE394070 ANI393220:ANI394070 ADM393220:ADM394070 TQ393220:TQ394070 JU393220:JU394070 Y393220:Y394070 WWG327684:WWG328534 WMK327684:WMK328534 WCO327684:WCO328534 VSS327684:VSS328534 VIW327684:VIW328534 UZA327684:UZA328534 UPE327684:UPE328534 UFI327684:UFI328534 TVM327684:TVM328534 TLQ327684:TLQ328534 TBU327684:TBU328534 SRY327684:SRY328534 SIC327684:SIC328534 RYG327684:RYG328534 ROK327684:ROK328534 REO327684:REO328534 QUS327684:QUS328534 QKW327684:QKW328534 QBA327684:QBA328534 PRE327684:PRE328534 PHI327684:PHI328534 OXM327684:OXM328534 ONQ327684:ONQ328534 ODU327684:ODU328534 NTY327684:NTY328534 NKC327684:NKC328534 NAG327684:NAG328534 MQK327684:MQK328534 MGO327684:MGO328534 LWS327684:LWS328534 LMW327684:LMW328534 LDA327684:LDA328534 KTE327684:KTE328534 KJI327684:KJI328534 JZM327684:JZM328534 JPQ327684:JPQ328534 JFU327684:JFU328534 IVY327684:IVY328534 IMC327684:IMC328534 ICG327684:ICG328534 HSK327684:HSK328534 HIO327684:HIO328534 GYS327684:GYS328534 GOW327684:GOW328534 GFA327684:GFA328534 FVE327684:FVE328534 FLI327684:FLI328534 FBM327684:FBM328534 ERQ327684:ERQ328534 EHU327684:EHU328534 DXY327684:DXY328534 DOC327684:DOC328534 DEG327684:DEG328534 CUK327684:CUK328534 CKO327684:CKO328534 CAS327684:CAS328534 BQW327684:BQW328534 BHA327684:BHA328534 AXE327684:AXE328534 ANI327684:ANI328534 ADM327684:ADM328534 TQ327684:TQ328534 JU327684:JU328534 Y327684:Y328534 WWG262148:WWG262998 WMK262148:WMK262998 WCO262148:WCO262998 VSS262148:VSS262998 VIW262148:VIW262998 UZA262148:UZA262998 UPE262148:UPE262998 UFI262148:UFI262998 TVM262148:TVM262998 TLQ262148:TLQ262998 TBU262148:TBU262998 SRY262148:SRY262998 SIC262148:SIC262998 RYG262148:RYG262998 ROK262148:ROK262998 REO262148:REO262998 QUS262148:QUS262998 QKW262148:QKW262998 QBA262148:QBA262998 PRE262148:PRE262998 PHI262148:PHI262998 OXM262148:OXM262998 ONQ262148:ONQ262998 ODU262148:ODU262998 NTY262148:NTY262998 NKC262148:NKC262998 NAG262148:NAG262998 MQK262148:MQK262998 MGO262148:MGO262998 LWS262148:LWS262998 LMW262148:LMW262998 LDA262148:LDA262998 KTE262148:KTE262998 KJI262148:KJI262998 JZM262148:JZM262998 JPQ262148:JPQ262998 JFU262148:JFU262998 IVY262148:IVY262998 IMC262148:IMC262998 ICG262148:ICG262998 HSK262148:HSK262998 HIO262148:HIO262998 GYS262148:GYS262998 GOW262148:GOW262998 GFA262148:GFA262998 FVE262148:FVE262998 FLI262148:FLI262998 FBM262148:FBM262998 ERQ262148:ERQ262998 EHU262148:EHU262998 DXY262148:DXY262998 DOC262148:DOC262998 DEG262148:DEG262998 CUK262148:CUK262998 CKO262148:CKO262998 CAS262148:CAS262998 BQW262148:BQW262998 BHA262148:BHA262998 AXE262148:AXE262998 ANI262148:ANI262998 ADM262148:ADM262998 TQ262148:TQ262998 JU262148:JU262998 Y262148:Y262998 WWG196612:WWG197462 WMK196612:WMK197462 WCO196612:WCO197462 VSS196612:VSS197462 VIW196612:VIW197462 UZA196612:UZA197462 UPE196612:UPE197462 UFI196612:UFI197462 TVM196612:TVM197462 TLQ196612:TLQ197462 TBU196612:TBU197462 SRY196612:SRY197462 SIC196612:SIC197462 RYG196612:RYG197462 ROK196612:ROK197462 REO196612:REO197462 QUS196612:QUS197462 QKW196612:QKW197462 QBA196612:QBA197462 PRE196612:PRE197462 PHI196612:PHI197462 OXM196612:OXM197462 ONQ196612:ONQ197462 ODU196612:ODU197462 NTY196612:NTY197462 NKC196612:NKC197462 NAG196612:NAG197462 MQK196612:MQK197462 MGO196612:MGO197462 LWS196612:LWS197462 LMW196612:LMW197462 LDA196612:LDA197462 KTE196612:KTE197462 KJI196612:KJI197462 JZM196612:JZM197462 JPQ196612:JPQ197462 JFU196612:JFU197462 IVY196612:IVY197462 IMC196612:IMC197462 ICG196612:ICG197462 HSK196612:HSK197462 HIO196612:HIO197462 GYS196612:GYS197462 GOW196612:GOW197462 GFA196612:GFA197462 FVE196612:FVE197462 FLI196612:FLI197462 FBM196612:FBM197462 ERQ196612:ERQ197462 EHU196612:EHU197462 DXY196612:DXY197462 DOC196612:DOC197462 DEG196612:DEG197462 CUK196612:CUK197462 CKO196612:CKO197462 CAS196612:CAS197462 BQW196612:BQW197462 BHA196612:BHA197462 AXE196612:AXE197462 ANI196612:ANI197462 ADM196612:ADM197462 TQ196612:TQ197462 JU196612:JU197462 Y196612:Y197462 WWG131076:WWG131926 WMK131076:WMK131926 WCO131076:WCO131926 VSS131076:VSS131926 VIW131076:VIW131926 UZA131076:UZA131926 UPE131076:UPE131926 UFI131076:UFI131926 TVM131076:TVM131926 TLQ131076:TLQ131926 TBU131076:TBU131926 SRY131076:SRY131926 SIC131076:SIC131926 RYG131076:RYG131926 ROK131076:ROK131926 REO131076:REO131926 QUS131076:QUS131926 QKW131076:QKW131926 QBA131076:QBA131926 PRE131076:PRE131926 PHI131076:PHI131926 OXM131076:OXM131926 ONQ131076:ONQ131926 ODU131076:ODU131926 NTY131076:NTY131926 NKC131076:NKC131926 NAG131076:NAG131926 MQK131076:MQK131926 MGO131076:MGO131926 LWS131076:LWS131926 LMW131076:LMW131926 LDA131076:LDA131926 KTE131076:KTE131926 KJI131076:KJI131926 JZM131076:JZM131926 JPQ131076:JPQ131926 JFU131076:JFU131926 IVY131076:IVY131926 IMC131076:IMC131926 ICG131076:ICG131926 HSK131076:HSK131926 HIO131076:HIO131926 GYS131076:GYS131926 GOW131076:GOW131926 GFA131076:GFA131926 FVE131076:FVE131926 FLI131076:FLI131926 FBM131076:FBM131926 ERQ131076:ERQ131926 EHU131076:EHU131926 DXY131076:DXY131926 DOC131076:DOC131926 DEG131076:DEG131926 CUK131076:CUK131926 CKO131076:CKO131926 CAS131076:CAS131926 BQW131076:BQW131926 BHA131076:BHA131926 AXE131076:AXE131926 ANI131076:ANI131926 ADM131076:ADM131926 TQ131076:TQ131926 JU131076:JU131926 Y131076:Y131926 WWG65540:WWG66390 WMK65540:WMK66390 WCO65540:WCO66390 VSS65540:VSS66390 VIW65540:VIW66390 UZA65540:UZA66390 UPE65540:UPE66390 UFI65540:UFI66390 TVM65540:TVM66390 TLQ65540:TLQ66390 TBU65540:TBU66390 SRY65540:SRY66390 SIC65540:SIC66390 RYG65540:RYG66390 ROK65540:ROK66390 REO65540:REO66390 QUS65540:QUS66390 QKW65540:QKW66390 QBA65540:QBA66390 PRE65540:PRE66390 PHI65540:PHI66390 OXM65540:OXM66390 ONQ65540:ONQ66390 ODU65540:ODU66390 NTY65540:NTY66390 NKC65540:NKC66390 NAG65540:NAG66390 MQK65540:MQK66390 MGO65540:MGO66390 LWS65540:LWS66390 LMW65540:LMW66390 LDA65540:LDA66390 KTE65540:KTE66390 KJI65540:KJI66390 JZM65540:JZM66390 JPQ65540:JPQ66390 JFU65540:JFU66390 IVY65540:IVY66390 IMC65540:IMC66390 ICG65540:ICG66390 HSK65540:HSK66390 HIO65540:HIO66390 GYS65540:GYS66390 GOW65540:GOW66390 GFA65540:GFA66390 FVE65540:FVE66390 FLI65540:FLI66390 FBM65540:FBM66390 ERQ65540:ERQ66390 EHU65540:EHU66390 DXY65540:DXY66390 DOC65540:DOC66390 DEG65540:DEG66390 CUK65540:CUK66390 CKO65540:CKO66390 CAS65540:CAS66390 BQW65540:BQW66390 BHA65540:BHA66390 AXE65540:AXE66390 ANI65540:ANI66390 ADM65540:ADM66390 TQ65540:TQ66390 JU65540:JU66390 Y65540:Y66390 WWG4:WWG854 WMK4:WMK854 WCO4:WCO854 VSS4:VSS854 VIW4:VIW854 UZA4:UZA854 UPE4:UPE854 UFI4:UFI854 TVM4:TVM854 TLQ4:TLQ854 TBU4:TBU854 SRY4:SRY854 SIC4:SIC854 RYG4:RYG854 ROK4:ROK854 REO4:REO854 QUS4:QUS854 QKW4:QKW854 QBA4:QBA854 PRE4:PRE854 PHI4:PHI854 OXM4:OXM854 ONQ4:ONQ854 ODU4:ODU854 NTY4:NTY854 NKC4:NKC854 NAG4:NAG854 MQK4:MQK854 MGO4:MGO854 LWS4:LWS854 LMW4:LMW854 LDA4:LDA854 KTE4:KTE854 KJI4:KJI854 JZM4:JZM854 JPQ4:JPQ854 JFU4:JFU854 IVY4:IVY854 IMC4:IMC854 ICG4:ICG854 HSK4:HSK854 HIO4:HIO854 GYS4:GYS854 GOW4:GOW854 GFA4:GFA854 FVE4:FVE854 FLI4:FLI854 FBM4:FBM854 ERQ4:ERQ854 EHU4:EHU854 DXY4:DXY854 DOC4:DOC854 DEG4:DEG854 CUK4:CUK854 CKO4:CKO854 CAS4:CAS854 BQW4:BQW854 BHA4:BHA854 AXE4:AXE854 ANI4:ANI854 ADM4:ADM854 TQ4:TQ854 JU4:JU854 Y4:Y854 WWF983895 WMJ983895 WCN983895 VSR983895 VIV983895 UYZ983895 UPD983895 UFH983895 TVL983895 TLP983895 TBT983895 SRX983895 SIB983895 RYF983895 ROJ983895 REN983895 QUR983895 QKV983895 QAZ983895 PRD983895 PHH983895 OXL983895 ONP983895 ODT983895 NTX983895 NKB983895 NAF983895 MQJ983895 MGN983895 LWR983895 LMV983895 LCZ983895 KTD983895 KJH983895 JZL983895 JPP983895 JFT983895 IVX983895 IMB983895 ICF983895 HSJ983895 HIN983895 GYR983895 GOV983895 GEZ983895 FVD983895 FLH983895 FBL983895 ERP983895 EHT983895 DXX983895 DOB983895 DEF983895 CUJ983895 CKN983895 CAR983895 BQV983895 BGZ983895 AXD983895 ANH983895 ADL983895 TP983895 JT983895 X983895 WWF918359 WMJ918359 WCN918359 VSR918359 VIV918359 UYZ918359 UPD918359 UFH918359 TVL918359 TLP918359 TBT918359 SRX918359 SIB918359 RYF918359 ROJ918359 REN918359 QUR918359 QKV918359 QAZ918359 PRD918359 PHH918359 OXL918359 ONP918359 ODT918359 NTX918359 NKB918359 NAF918359 MQJ918359 MGN918359 LWR918359 LMV918359 LCZ918359 KTD918359 KJH918359 JZL918359 JPP918359 JFT918359 IVX918359 IMB918359 ICF918359 HSJ918359 HIN918359 GYR918359 GOV918359 GEZ918359 FVD918359 FLH918359 FBL918359 ERP918359 EHT918359 DXX918359 DOB918359 DEF918359 CUJ918359 CKN918359 CAR918359 BQV918359 BGZ918359 AXD918359 ANH918359 ADL918359 TP918359 JT918359 X918359 WWF852823 WMJ852823 WCN852823 VSR852823 VIV852823 UYZ852823 UPD852823 UFH852823 TVL852823 TLP852823 TBT852823 SRX852823 SIB852823 RYF852823 ROJ852823 REN852823 QUR852823 QKV852823 QAZ852823 PRD852823 PHH852823 OXL852823 ONP852823 ODT852823 NTX852823 NKB852823 NAF852823 MQJ852823 MGN852823 LWR852823 LMV852823 LCZ852823 KTD852823 KJH852823 JZL852823 JPP852823 JFT852823 IVX852823 IMB852823 ICF852823 HSJ852823 HIN852823 GYR852823 GOV852823 GEZ852823 FVD852823 FLH852823 FBL852823 ERP852823 EHT852823 DXX852823 DOB852823 DEF852823 CUJ852823 CKN852823 CAR852823 BQV852823 BGZ852823 AXD852823 ANH852823 ADL852823 TP852823 JT852823 X852823 WWF787287 WMJ787287 WCN787287 VSR787287 VIV787287 UYZ787287 UPD787287 UFH787287 TVL787287 TLP787287 TBT787287 SRX787287 SIB787287 RYF787287 ROJ787287 REN787287 QUR787287 QKV787287 QAZ787287 PRD787287 PHH787287 OXL787287 ONP787287 ODT787287 NTX787287 NKB787287 NAF787287 MQJ787287 MGN787287 LWR787287 LMV787287 LCZ787287 KTD787287 KJH787287 JZL787287 JPP787287 JFT787287 IVX787287 IMB787287 ICF787287 HSJ787287 HIN787287 GYR787287 GOV787287 GEZ787287 FVD787287 FLH787287 FBL787287 ERP787287 EHT787287 DXX787287 DOB787287 DEF787287 CUJ787287 CKN787287 CAR787287 BQV787287 BGZ787287 AXD787287 ANH787287 ADL787287 TP787287 JT787287 X787287 WWF721751 WMJ721751 WCN721751 VSR721751 VIV721751 UYZ721751 UPD721751 UFH721751 TVL721751 TLP721751 TBT721751 SRX721751 SIB721751 RYF721751 ROJ721751 REN721751 QUR721751 QKV721751 QAZ721751 PRD721751 PHH721751 OXL721751 ONP721751 ODT721751 NTX721751 NKB721751 NAF721751 MQJ721751 MGN721751 LWR721751 LMV721751 LCZ721751 KTD721751 KJH721751 JZL721751 JPP721751 JFT721751 IVX721751 IMB721751 ICF721751 HSJ721751 HIN721751 GYR721751 GOV721751 GEZ721751 FVD721751 FLH721751 FBL721751 ERP721751 EHT721751 DXX721751 DOB721751 DEF721751 CUJ721751 CKN721751 CAR721751 BQV721751 BGZ721751 AXD721751 ANH721751 ADL721751 TP721751 JT721751 X721751 WWF656215 WMJ656215 WCN656215 VSR656215 VIV656215 UYZ656215 UPD656215 UFH656215 TVL656215 TLP656215 TBT656215 SRX656215 SIB656215 RYF656215 ROJ656215 REN656215 QUR656215 QKV656215 QAZ656215 PRD656215 PHH656215 OXL656215 ONP656215 ODT656215 NTX656215 NKB656215 NAF656215 MQJ656215 MGN656215 LWR656215 LMV656215 LCZ656215 KTD656215 KJH656215 JZL656215 JPP656215 JFT656215 IVX656215 IMB656215 ICF656215 HSJ656215 HIN656215 GYR656215 GOV656215 GEZ656215 FVD656215 FLH656215 FBL656215 ERP656215 EHT656215 DXX656215 DOB656215 DEF656215 CUJ656215 CKN656215 CAR656215 BQV656215 BGZ656215 AXD656215 ANH656215 ADL656215 TP656215 JT656215 X656215 WWF590679 WMJ590679 WCN590679 VSR590679 VIV590679 UYZ590679 UPD590679 UFH590679 TVL590679 TLP590679 TBT590679 SRX590679 SIB590679 RYF590679 ROJ590679 REN590679 QUR590679 QKV590679 QAZ590679 PRD590679 PHH590679 OXL590679 ONP590679 ODT590679 NTX590679 NKB590679 NAF590679 MQJ590679 MGN590679 LWR590679 LMV590679 LCZ590679 KTD590679 KJH590679 JZL590679 JPP590679 JFT590679 IVX590679 IMB590679 ICF590679 HSJ590679 HIN590679 GYR590679 GOV590679 GEZ590679 FVD590679 FLH590679 FBL590679 ERP590679 EHT590679 DXX590679 DOB590679 DEF590679 CUJ590679 CKN590679 CAR590679 BQV590679 BGZ590679 AXD590679 ANH590679 ADL590679 TP590679 JT590679 X590679 WWF525143 WMJ525143 WCN525143 VSR525143 VIV525143 UYZ525143 UPD525143 UFH525143 TVL525143 TLP525143 TBT525143 SRX525143 SIB525143 RYF525143 ROJ525143 REN525143 QUR525143 QKV525143 QAZ525143 PRD525143 PHH525143 OXL525143 ONP525143 ODT525143 NTX525143 NKB525143 NAF525143 MQJ525143 MGN525143 LWR525143 LMV525143 LCZ525143 KTD525143 KJH525143 JZL525143 JPP525143 JFT525143 IVX525143 IMB525143 ICF525143 HSJ525143 HIN525143 GYR525143 GOV525143 GEZ525143 FVD525143 FLH525143 FBL525143 ERP525143 EHT525143 DXX525143 DOB525143 DEF525143 CUJ525143 CKN525143 CAR525143 BQV525143 BGZ525143 AXD525143 ANH525143 ADL525143 TP525143 JT525143 X525143 WWF459607 WMJ459607 WCN459607 VSR459607 VIV459607 UYZ459607 UPD459607 UFH459607 TVL459607 TLP459607 TBT459607 SRX459607 SIB459607 RYF459607 ROJ459607 REN459607 QUR459607 QKV459607 QAZ459607 PRD459607 PHH459607 OXL459607 ONP459607 ODT459607 NTX459607 NKB459607 NAF459607 MQJ459607 MGN459607 LWR459607 LMV459607 LCZ459607 KTD459607 KJH459607 JZL459607 JPP459607 JFT459607 IVX459607 IMB459607 ICF459607 HSJ459607 HIN459607 GYR459607 GOV459607 GEZ459607 FVD459607 FLH459607 FBL459607 ERP459607 EHT459607 DXX459607 DOB459607 DEF459607 CUJ459607 CKN459607 CAR459607 BQV459607 BGZ459607 AXD459607 ANH459607 ADL459607 TP459607 JT459607 X459607 WWF394071 WMJ394071 WCN394071 VSR394071 VIV394071 UYZ394071 UPD394071 UFH394071 TVL394071 TLP394071 TBT394071 SRX394071 SIB394071 RYF394071 ROJ394071 REN394071 QUR394071 QKV394071 QAZ394071 PRD394071 PHH394071 OXL394071 ONP394071 ODT394071 NTX394071 NKB394071 NAF394071 MQJ394071 MGN394071 LWR394071 LMV394071 LCZ394071 KTD394071 KJH394071 JZL394071 JPP394071 JFT394071 IVX394071 IMB394071 ICF394071 HSJ394071 HIN394071 GYR394071 GOV394071 GEZ394071 FVD394071 FLH394071 FBL394071 ERP394071 EHT394071 DXX394071 DOB394071 DEF394071 CUJ394071 CKN394071 CAR394071 BQV394071 BGZ394071 AXD394071 ANH394071 ADL394071 TP394071 JT394071 X394071 WWF328535 WMJ328535 WCN328535 VSR328535 VIV328535 UYZ328535 UPD328535 UFH328535 TVL328535 TLP328535 TBT328535 SRX328535 SIB328535 RYF328535 ROJ328535 REN328535 QUR328535 QKV328535 QAZ328535 PRD328535 PHH328535 OXL328535 ONP328535 ODT328535 NTX328535 NKB328535 NAF328535 MQJ328535 MGN328535 LWR328535 LMV328535 LCZ328535 KTD328535 KJH328535 JZL328535 JPP328535 JFT328535 IVX328535 IMB328535 ICF328535 HSJ328535 HIN328535 GYR328535 GOV328535 GEZ328535 FVD328535 FLH328535 FBL328535 ERP328535 EHT328535 DXX328535 DOB328535 DEF328535 CUJ328535 CKN328535 CAR328535 BQV328535 BGZ328535 AXD328535 ANH328535 ADL328535 TP328535 JT328535 X328535 WWF262999 WMJ262999 WCN262999 VSR262999 VIV262999 UYZ262999 UPD262999 UFH262999 TVL262999 TLP262999 TBT262999 SRX262999 SIB262999 RYF262999 ROJ262999 REN262999 QUR262999 QKV262999 QAZ262999 PRD262999 PHH262999 OXL262999 ONP262999 ODT262999 NTX262999 NKB262999 NAF262999 MQJ262999 MGN262999 LWR262999 LMV262999 LCZ262999 KTD262999 KJH262999 JZL262999 JPP262999 JFT262999 IVX262999 IMB262999 ICF262999 HSJ262999 HIN262999 GYR262999 GOV262999 GEZ262999 FVD262999 FLH262999 FBL262999 ERP262999 EHT262999 DXX262999 DOB262999 DEF262999 CUJ262999 CKN262999 CAR262999 BQV262999 BGZ262999 AXD262999 ANH262999 ADL262999 TP262999 JT262999 X262999 WWF197463 WMJ197463 WCN197463 VSR197463 VIV197463 UYZ197463 UPD197463 UFH197463 TVL197463 TLP197463 TBT197463 SRX197463 SIB197463 RYF197463 ROJ197463 REN197463 QUR197463 QKV197463 QAZ197463 PRD197463 PHH197463 OXL197463 ONP197463 ODT197463 NTX197463 NKB197463 NAF197463 MQJ197463 MGN197463 LWR197463 LMV197463 LCZ197463 KTD197463 KJH197463 JZL197463 JPP197463 JFT197463 IVX197463 IMB197463 ICF197463 HSJ197463 HIN197463 GYR197463 GOV197463 GEZ197463 FVD197463 FLH197463 FBL197463 ERP197463 EHT197463 DXX197463 DOB197463 DEF197463 CUJ197463 CKN197463 CAR197463 BQV197463 BGZ197463 AXD197463 ANH197463 ADL197463 TP197463 JT197463 X197463 WWF131927 WMJ131927 WCN131927 VSR131927 VIV131927 UYZ131927 UPD131927 UFH131927 TVL131927 TLP131927 TBT131927 SRX131927 SIB131927 RYF131927 ROJ131927 REN131927 QUR131927 QKV131927 QAZ131927 PRD131927 PHH131927 OXL131927 ONP131927 ODT131927 NTX131927 NKB131927 NAF131927 MQJ131927 MGN131927 LWR131927 LMV131927 LCZ131927 KTD131927 KJH131927 JZL131927 JPP131927 JFT131927 IVX131927 IMB131927 ICF131927 HSJ131927 HIN131927 GYR131927 GOV131927 GEZ131927 FVD131927 FLH131927 FBL131927 ERP131927 EHT131927 DXX131927 DOB131927 DEF131927 CUJ131927 CKN131927 CAR131927 BQV131927 BGZ131927 AXD131927 ANH131927 ADL131927 TP131927 JT131927 X131927 WWF66391 WMJ66391 WCN66391 VSR66391 VIV66391 UYZ66391 UPD66391 UFH66391 TVL66391 TLP66391 TBT66391 SRX66391 SIB66391 RYF66391 ROJ66391 REN66391 QUR66391 QKV66391 QAZ66391 PRD66391 PHH66391 OXL66391 ONP66391 ODT66391 NTX66391 NKB66391 NAF66391 MQJ66391 MGN66391 LWR66391 LMV66391 LCZ66391 KTD66391 KJH66391 JZL66391 JPP66391 JFT66391 IVX66391 IMB66391 ICF66391 HSJ66391 HIN66391 GYR66391 GOV66391 GEZ66391 FVD66391 FLH66391 FBL66391 ERP66391 EHT66391 DXX66391 DOB66391 DEF66391 CUJ66391 CKN66391 CAR66391 BQV66391 BGZ66391 AXD66391 ANH66391 ADL66391 TP66391 JT66391 X66391 WWF855 WMJ855 WCN855 VSR855 VIV855 UYZ855 UPD855 UFH855 TVL855 TLP855 TBT855 SRX855 SIB855 RYF855 ROJ855 REN855 QUR855 QKV855 QAZ855 PRD855 PHH855 OXL855 ONP855 ODT855 NTX855 NKB855 NAF855 MQJ855 MGN855 LWR855 LMV855 LCZ855 KTD855 KJH855 JZL855 JPP855 JFT855 IVX855 IMB855 ICF855 HSJ855 HIN855 GYR855 GOV855 GEZ855 FVD855 FLH855 FBL855 ERP855 EHT855 DXX855 DOB855 DEF855 CUJ855 CKN855 CAR855 BQV855 BGZ855 AXD855 ANH855 ADL855 TP855 JT855">
      <formula1>$AN$4:$AN$6</formula1>
    </dataValidation>
    <dataValidation type="list" allowBlank="1" showInputMessage="1" showErrorMessage="1" sqref="Z4:Z1513 WWH983044:WWH984553 WML983044:WML984553 WCP983044:WCP984553 VST983044:VST984553 VIX983044:VIX984553 UZB983044:UZB984553 UPF983044:UPF984553 UFJ983044:UFJ984553 TVN983044:TVN984553 TLR983044:TLR984553 TBV983044:TBV984553 SRZ983044:SRZ984553 SID983044:SID984553 RYH983044:RYH984553 ROL983044:ROL984553 REP983044:REP984553 QUT983044:QUT984553 QKX983044:QKX984553 QBB983044:QBB984553 PRF983044:PRF984553 PHJ983044:PHJ984553 OXN983044:OXN984553 ONR983044:ONR984553 ODV983044:ODV984553 NTZ983044:NTZ984553 NKD983044:NKD984553 NAH983044:NAH984553 MQL983044:MQL984553 MGP983044:MGP984553 LWT983044:LWT984553 LMX983044:LMX984553 LDB983044:LDB984553 KTF983044:KTF984553 KJJ983044:KJJ984553 JZN983044:JZN984553 JPR983044:JPR984553 JFV983044:JFV984553 IVZ983044:IVZ984553 IMD983044:IMD984553 ICH983044:ICH984553 HSL983044:HSL984553 HIP983044:HIP984553 GYT983044:GYT984553 GOX983044:GOX984553 GFB983044:GFB984553 FVF983044:FVF984553 FLJ983044:FLJ984553 FBN983044:FBN984553 ERR983044:ERR984553 EHV983044:EHV984553 DXZ983044:DXZ984553 DOD983044:DOD984553 DEH983044:DEH984553 CUL983044:CUL984553 CKP983044:CKP984553 CAT983044:CAT984553 BQX983044:BQX984553 BHB983044:BHB984553 AXF983044:AXF984553 ANJ983044:ANJ984553 ADN983044:ADN984553 TR983044:TR984553 JV983044:JV984553 Z983044:Z984553 WWH917508:WWH919017 WML917508:WML919017 WCP917508:WCP919017 VST917508:VST919017 VIX917508:VIX919017 UZB917508:UZB919017 UPF917508:UPF919017 UFJ917508:UFJ919017 TVN917508:TVN919017 TLR917508:TLR919017 TBV917508:TBV919017 SRZ917508:SRZ919017 SID917508:SID919017 RYH917508:RYH919017 ROL917508:ROL919017 REP917508:REP919017 QUT917508:QUT919017 QKX917508:QKX919017 QBB917508:QBB919017 PRF917508:PRF919017 PHJ917508:PHJ919017 OXN917508:OXN919017 ONR917508:ONR919017 ODV917508:ODV919017 NTZ917508:NTZ919017 NKD917508:NKD919017 NAH917508:NAH919017 MQL917508:MQL919017 MGP917508:MGP919017 LWT917508:LWT919017 LMX917508:LMX919017 LDB917508:LDB919017 KTF917508:KTF919017 KJJ917508:KJJ919017 JZN917508:JZN919017 JPR917508:JPR919017 JFV917508:JFV919017 IVZ917508:IVZ919017 IMD917508:IMD919017 ICH917508:ICH919017 HSL917508:HSL919017 HIP917508:HIP919017 GYT917508:GYT919017 GOX917508:GOX919017 GFB917508:GFB919017 FVF917508:FVF919017 FLJ917508:FLJ919017 FBN917508:FBN919017 ERR917508:ERR919017 EHV917508:EHV919017 DXZ917508:DXZ919017 DOD917508:DOD919017 DEH917508:DEH919017 CUL917508:CUL919017 CKP917508:CKP919017 CAT917508:CAT919017 BQX917508:BQX919017 BHB917508:BHB919017 AXF917508:AXF919017 ANJ917508:ANJ919017 ADN917508:ADN919017 TR917508:TR919017 JV917508:JV919017 Z917508:Z919017 WWH851972:WWH853481 WML851972:WML853481 WCP851972:WCP853481 VST851972:VST853481 VIX851972:VIX853481 UZB851972:UZB853481 UPF851972:UPF853481 UFJ851972:UFJ853481 TVN851972:TVN853481 TLR851972:TLR853481 TBV851972:TBV853481 SRZ851972:SRZ853481 SID851972:SID853481 RYH851972:RYH853481 ROL851972:ROL853481 REP851972:REP853481 QUT851972:QUT853481 QKX851972:QKX853481 QBB851972:QBB853481 PRF851972:PRF853481 PHJ851972:PHJ853481 OXN851972:OXN853481 ONR851972:ONR853481 ODV851972:ODV853481 NTZ851972:NTZ853481 NKD851972:NKD853481 NAH851972:NAH853481 MQL851972:MQL853481 MGP851972:MGP853481 LWT851972:LWT853481 LMX851972:LMX853481 LDB851972:LDB853481 KTF851972:KTF853481 KJJ851972:KJJ853481 JZN851972:JZN853481 JPR851972:JPR853481 JFV851972:JFV853481 IVZ851972:IVZ853481 IMD851972:IMD853481 ICH851972:ICH853481 HSL851972:HSL853481 HIP851972:HIP853481 GYT851972:GYT853481 GOX851972:GOX853481 GFB851972:GFB853481 FVF851972:FVF853481 FLJ851972:FLJ853481 FBN851972:FBN853481 ERR851972:ERR853481 EHV851972:EHV853481 DXZ851972:DXZ853481 DOD851972:DOD853481 DEH851972:DEH853481 CUL851972:CUL853481 CKP851972:CKP853481 CAT851972:CAT853481 BQX851972:BQX853481 BHB851972:BHB853481 AXF851972:AXF853481 ANJ851972:ANJ853481 ADN851972:ADN853481 TR851972:TR853481 JV851972:JV853481 Z851972:Z853481 WWH786436:WWH787945 WML786436:WML787945 WCP786436:WCP787945 VST786436:VST787945 VIX786436:VIX787945 UZB786436:UZB787945 UPF786436:UPF787945 UFJ786436:UFJ787945 TVN786436:TVN787945 TLR786436:TLR787945 TBV786436:TBV787945 SRZ786436:SRZ787945 SID786436:SID787945 RYH786436:RYH787945 ROL786436:ROL787945 REP786436:REP787945 QUT786436:QUT787945 QKX786436:QKX787945 QBB786436:QBB787945 PRF786436:PRF787945 PHJ786436:PHJ787945 OXN786436:OXN787945 ONR786436:ONR787945 ODV786436:ODV787945 NTZ786436:NTZ787945 NKD786436:NKD787945 NAH786436:NAH787945 MQL786436:MQL787945 MGP786436:MGP787945 LWT786436:LWT787945 LMX786436:LMX787945 LDB786436:LDB787945 KTF786436:KTF787945 KJJ786436:KJJ787945 JZN786436:JZN787945 JPR786436:JPR787945 JFV786436:JFV787945 IVZ786436:IVZ787945 IMD786436:IMD787945 ICH786436:ICH787945 HSL786436:HSL787945 HIP786436:HIP787945 GYT786436:GYT787945 GOX786436:GOX787945 GFB786436:GFB787945 FVF786436:FVF787945 FLJ786436:FLJ787945 FBN786436:FBN787945 ERR786436:ERR787945 EHV786436:EHV787945 DXZ786436:DXZ787945 DOD786436:DOD787945 DEH786436:DEH787945 CUL786436:CUL787945 CKP786436:CKP787945 CAT786436:CAT787945 BQX786436:BQX787945 BHB786436:BHB787945 AXF786436:AXF787945 ANJ786436:ANJ787945 ADN786436:ADN787945 TR786436:TR787945 JV786436:JV787945 Z786436:Z787945 WWH720900:WWH722409 WML720900:WML722409 WCP720900:WCP722409 VST720900:VST722409 VIX720900:VIX722409 UZB720900:UZB722409 UPF720900:UPF722409 UFJ720900:UFJ722409 TVN720900:TVN722409 TLR720900:TLR722409 TBV720900:TBV722409 SRZ720900:SRZ722409 SID720900:SID722409 RYH720900:RYH722409 ROL720900:ROL722409 REP720900:REP722409 QUT720900:QUT722409 QKX720900:QKX722409 QBB720900:QBB722409 PRF720900:PRF722409 PHJ720900:PHJ722409 OXN720900:OXN722409 ONR720900:ONR722409 ODV720900:ODV722409 NTZ720900:NTZ722409 NKD720900:NKD722409 NAH720900:NAH722409 MQL720900:MQL722409 MGP720900:MGP722409 LWT720900:LWT722409 LMX720900:LMX722409 LDB720900:LDB722409 KTF720900:KTF722409 KJJ720900:KJJ722409 JZN720900:JZN722409 JPR720900:JPR722409 JFV720900:JFV722409 IVZ720900:IVZ722409 IMD720900:IMD722409 ICH720900:ICH722409 HSL720900:HSL722409 HIP720900:HIP722409 GYT720900:GYT722409 GOX720900:GOX722409 GFB720900:GFB722409 FVF720900:FVF722409 FLJ720900:FLJ722409 FBN720900:FBN722409 ERR720900:ERR722409 EHV720900:EHV722409 DXZ720900:DXZ722409 DOD720900:DOD722409 DEH720900:DEH722409 CUL720900:CUL722409 CKP720900:CKP722409 CAT720900:CAT722409 BQX720900:BQX722409 BHB720900:BHB722409 AXF720900:AXF722409 ANJ720900:ANJ722409 ADN720900:ADN722409 TR720900:TR722409 JV720900:JV722409 Z720900:Z722409 WWH655364:WWH656873 WML655364:WML656873 WCP655364:WCP656873 VST655364:VST656873 VIX655364:VIX656873 UZB655364:UZB656873 UPF655364:UPF656873 UFJ655364:UFJ656873 TVN655364:TVN656873 TLR655364:TLR656873 TBV655364:TBV656873 SRZ655364:SRZ656873 SID655364:SID656873 RYH655364:RYH656873 ROL655364:ROL656873 REP655364:REP656873 QUT655364:QUT656873 QKX655364:QKX656873 QBB655364:QBB656873 PRF655364:PRF656873 PHJ655364:PHJ656873 OXN655364:OXN656873 ONR655364:ONR656873 ODV655364:ODV656873 NTZ655364:NTZ656873 NKD655364:NKD656873 NAH655364:NAH656873 MQL655364:MQL656873 MGP655364:MGP656873 LWT655364:LWT656873 LMX655364:LMX656873 LDB655364:LDB656873 KTF655364:KTF656873 KJJ655364:KJJ656873 JZN655364:JZN656873 JPR655364:JPR656873 JFV655364:JFV656873 IVZ655364:IVZ656873 IMD655364:IMD656873 ICH655364:ICH656873 HSL655364:HSL656873 HIP655364:HIP656873 GYT655364:GYT656873 GOX655364:GOX656873 GFB655364:GFB656873 FVF655364:FVF656873 FLJ655364:FLJ656873 FBN655364:FBN656873 ERR655364:ERR656873 EHV655364:EHV656873 DXZ655364:DXZ656873 DOD655364:DOD656873 DEH655364:DEH656873 CUL655364:CUL656873 CKP655364:CKP656873 CAT655364:CAT656873 BQX655364:BQX656873 BHB655364:BHB656873 AXF655364:AXF656873 ANJ655364:ANJ656873 ADN655364:ADN656873 TR655364:TR656873 JV655364:JV656873 Z655364:Z656873 WWH589828:WWH591337 WML589828:WML591337 WCP589828:WCP591337 VST589828:VST591337 VIX589828:VIX591337 UZB589828:UZB591337 UPF589828:UPF591337 UFJ589828:UFJ591337 TVN589828:TVN591337 TLR589828:TLR591337 TBV589828:TBV591337 SRZ589828:SRZ591337 SID589828:SID591337 RYH589828:RYH591337 ROL589828:ROL591337 REP589828:REP591337 QUT589828:QUT591337 QKX589828:QKX591337 QBB589828:QBB591337 PRF589828:PRF591337 PHJ589828:PHJ591337 OXN589828:OXN591337 ONR589828:ONR591337 ODV589828:ODV591337 NTZ589828:NTZ591337 NKD589828:NKD591337 NAH589828:NAH591337 MQL589828:MQL591337 MGP589828:MGP591337 LWT589828:LWT591337 LMX589828:LMX591337 LDB589828:LDB591337 KTF589828:KTF591337 KJJ589828:KJJ591337 JZN589828:JZN591337 JPR589828:JPR591337 JFV589828:JFV591337 IVZ589828:IVZ591337 IMD589828:IMD591337 ICH589828:ICH591337 HSL589828:HSL591337 HIP589828:HIP591337 GYT589828:GYT591337 GOX589828:GOX591337 GFB589828:GFB591337 FVF589828:FVF591337 FLJ589828:FLJ591337 FBN589828:FBN591337 ERR589828:ERR591337 EHV589828:EHV591337 DXZ589828:DXZ591337 DOD589828:DOD591337 DEH589828:DEH591337 CUL589828:CUL591337 CKP589828:CKP591337 CAT589828:CAT591337 BQX589828:BQX591337 BHB589828:BHB591337 AXF589828:AXF591337 ANJ589828:ANJ591337 ADN589828:ADN591337 TR589828:TR591337 JV589828:JV591337 Z589828:Z591337 WWH524292:WWH525801 WML524292:WML525801 WCP524292:WCP525801 VST524292:VST525801 VIX524292:VIX525801 UZB524292:UZB525801 UPF524292:UPF525801 UFJ524292:UFJ525801 TVN524292:TVN525801 TLR524292:TLR525801 TBV524292:TBV525801 SRZ524292:SRZ525801 SID524292:SID525801 RYH524292:RYH525801 ROL524292:ROL525801 REP524292:REP525801 QUT524292:QUT525801 QKX524292:QKX525801 QBB524292:QBB525801 PRF524292:PRF525801 PHJ524292:PHJ525801 OXN524292:OXN525801 ONR524292:ONR525801 ODV524292:ODV525801 NTZ524292:NTZ525801 NKD524292:NKD525801 NAH524292:NAH525801 MQL524292:MQL525801 MGP524292:MGP525801 LWT524292:LWT525801 LMX524292:LMX525801 LDB524292:LDB525801 KTF524292:KTF525801 KJJ524292:KJJ525801 JZN524292:JZN525801 JPR524292:JPR525801 JFV524292:JFV525801 IVZ524292:IVZ525801 IMD524292:IMD525801 ICH524292:ICH525801 HSL524292:HSL525801 HIP524292:HIP525801 GYT524292:GYT525801 GOX524292:GOX525801 GFB524292:GFB525801 FVF524292:FVF525801 FLJ524292:FLJ525801 FBN524292:FBN525801 ERR524292:ERR525801 EHV524292:EHV525801 DXZ524292:DXZ525801 DOD524292:DOD525801 DEH524292:DEH525801 CUL524292:CUL525801 CKP524292:CKP525801 CAT524292:CAT525801 BQX524292:BQX525801 BHB524292:BHB525801 AXF524292:AXF525801 ANJ524292:ANJ525801 ADN524292:ADN525801 TR524292:TR525801 JV524292:JV525801 Z524292:Z525801 WWH458756:WWH460265 WML458756:WML460265 WCP458756:WCP460265 VST458756:VST460265 VIX458756:VIX460265 UZB458756:UZB460265 UPF458756:UPF460265 UFJ458756:UFJ460265 TVN458756:TVN460265 TLR458756:TLR460265 TBV458756:TBV460265 SRZ458756:SRZ460265 SID458756:SID460265 RYH458756:RYH460265 ROL458756:ROL460265 REP458756:REP460265 QUT458756:QUT460265 QKX458756:QKX460265 QBB458756:QBB460265 PRF458756:PRF460265 PHJ458756:PHJ460265 OXN458756:OXN460265 ONR458756:ONR460265 ODV458756:ODV460265 NTZ458756:NTZ460265 NKD458756:NKD460265 NAH458756:NAH460265 MQL458756:MQL460265 MGP458756:MGP460265 LWT458756:LWT460265 LMX458756:LMX460265 LDB458756:LDB460265 KTF458756:KTF460265 KJJ458756:KJJ460265 JZN458756:JZN460265 JPR458756:JPR460265 JFV458756:JFV460265 IVZ458756:IVZ460265 IMD458756:IMD460265 ICH458756:ICH460265 HSL458756:HSL460265 HIP458756:HIP460265 GYT458756:GYT460265 GOX458756:GOX460265 GFB458756:GFB460265 FVF458756:FVF460265 FLJ458756:FLJ460265 FBN458756:FBN460265 ERR458756:ERR460265 EHV458756:EHV460265 DXZ458756:DXZ460265 DOD458756:DOD460265 DEH458756:DEH460265 CUL458756:CUL460265 CKP458756:CKP460265 CAT458756:CAT460265 BQX458756:BQX460265 BHB458756:BHB460265 AXF458756:AXF460265 ANJ458756:ANJ460265 ADN458756:ADN460265 TR458756:TR460265 JV458756:JV460265 Z458756:Z460265 WWH393220:WWH394729 WML393220:WML394729 WCP393220:WCP394729 VST393220:VST394729 VIX393220:VIX394729 UZB393220:UZB394729 UPF393220:UPF394729 UFJ393220:UFJ394729 TVN393220:TVN394729 TLR393220:TLR394729 TBV393220:TBV394729 SRZ393220:SRZ394729 SID393220:SID394729 RYH393220:RYH394729 ROL393220:ROL394729 REP393220:REP394729 QUT393220:QUT394729 QKX393220:QKX394729 QBB393220:QBB394729 PRF393220:PRF394729 PHJ393220:PHJ394729 OXN393220:OXN394729 ONR393220:ONR394729 ODV393220:ODV394729 NTZ393220:NTZ394729 NKD393220:NKD394729 NAH393220:NAH394729 MQL393220:MQL394729 MGP393220:MGP394729 LWT393220:LWT394729 LMX393220:LMX394729 LDB393220:LDB394729 KTF393220:KTF394729 KJJ393220:KJJ394729 JZN393220:JZN394729 JPR393220:JPR394729 JFV393220:JFV394729 IVZ393220:IVZ394729 IMD393220:IMD394729 ICH393220:ICH394729 HSL393220:HSL394729 HIP393220:HIP394729 GYT393220:GYT394729 GOX393220:GOX394729 GFB393220:GFB394729 FVF393220:FVF394729 FLJ393220:FLJ394729 FBN393220:FBN394729 ERR393220:ERR394729 EHV393220:EHV394729 DXZ393220:DXZ394729 DOD393220:DOD394729 DEH393220:DEH394729 CUL393220:CUL394729 CKP393220:CKP394729 CAT393220:CAT394729 BQX393220:BQX394729 BHB393220:BHB394729 AXF393220:AXF394729 ANJ393220:ANJ394729 ADN393220:ADN394729 TR393220:TR394729 JV393220:JV394729 Z393220:Z394729 WWH327684:WWH329193 WML327684:WML329193 WCP327684:WCP329193 VST327684:VST329193 VIX327684:VIX329193 UZB327684:UZB329193 UPF327684:UPF329193 UFJ327684:UFJ329193 TVN327684:TVN329193 TLR327684:TLR329193 TBV327684:TBV329193 SRZ327684:SRZ329193 SID327684:SID329193 RYH327684:RYH329193 ROL327684:ROL329193 REP327684:REP329193 QUT327684:QUT329193 QKX327684:QKX329193 QBB327684:QBB329193 PRF327684:PRF329193 PHJ327684:PHJ329193 OXN327684:OXN329193 ONR327684:ONR329193 ODV327684:ODV329193 NTZ327684:NTZ329193 NKD327684:NKD329193 NAH327684:NAH329193 MQL327684:MQL329193 MGP327684:MGP329193 LWT327684:LWT329193 LMX327684:LMX329193 LDB327684:LDB329193 KTF327684:KTF329193 KJJ327684:KJJ329193 JZN327684:JZN329193 JPR327684:JPR329193 JFV327684:JFV329193 IVZ327684:IVZ329193 IMD327684:IMD329193 ICH327684:ICH329193 HSL327684:HSL329193 HIP327684:HIP329193 GYT327684:GYT329193 GOX327684:GOX329193 GFB327684:GFB329193 FVF327684:FVF329193 FLJ327684:FLJ329193 FBN327684:FBN329193 ERR327684:ERR329193 EHV327684:EHV329193 DXZ327684:DXZ329193 DOD327684:DOD329193 DEH327684:DEH329193 CUL327684:CUL329193 CKP327684:CKP329193 CAT327684:CAT329193 BQX327684:BQX329193 BHB327684:BHB329193 AXF327684:AXF329193 ANJ327684:ANJ329193 ADN327684:ADN329193 TR327684:TR329193 JV327684:JV329193 Z327684:Z329193 WWH262148:WWH263657 WML262148:WML263657 WCP262148:WCP263657 VST262148:VST263657 VIX262148:VIX263657 UZB262148:UZB263657 UPF262148:UPF263657 UFJ262148:UFJ263657 TVN262148:TVN263657 TLR262148:TLR263657 TBV262148:TBV263657 SRZ262148:SRZ263657 SID262148:SID263657 RYH262148:RYH263657 ROL262148:ROL263657 REP262148:REP263657 QUT262148:QUT263657 QKX262148:QKX263657 QBB262148:QBB263657 PRF262148:PRF263657 PHJ262148:PHJ263657 OXN262148:OXN263657 ONR262148:ONR263657 ODV262148:ODV263657 NTZ262148:NTZ263657 NKD262148:NKD263657 NAH262148:NAH263657 MQL262148:MQL263657 MGP262148:MGP263657 LWT262148:LWT263657 LMX262148:LMX263657 LDB262148:LDB263657 KTF262148:KTF263657 KJJ262148:KJJ263657 JZN262148:JZN263657 JPR262148:JPR263657 JFV262148:JFV263657 IVZ262148:IVZ263657 IMD262148:IMD263657 ICH262148:ICH263657 HSL262148:HSL263657 HIP262148:HIP263657 GYT262148:GYT263657 GOX262148:GOX263657 GFB262148:GFB263657 FVF262148:FVF263657 FLJ262148:FLJ263657 FBN262148:FBN263657 ERR262148:ERR263657 EHV262148:EHV263657 DXZ262148:DXZ263657 DOD262148:DOD263657 DEH262148:DEH263657 CUL262148:CUL263657 CKP262148:CKP263657 CAT262148:CAT263657 BQX262148:BQX263657 BHB262148:BHB263657 AXF262148:AXF263657 ANJ262148:ANJ263657 ADN262148:ADN263657 TR262148:TR263657 JV262148:JV263657 Z262148:Z263657 WWH196612:WWH198121 WML196612:WML198121 WCP196612:WCP198121 VST196612:VST198121 VIX196612:VIX198121 UZB196612:UZB198121 UPF196612:UPF198121 UFJ196612:UFJ198121 TVN196612:TVN198121 TLR196612:TLR198121 TBV196612:TBV198121 SRZ196612:SRZ198121 SID196612:SID198121 RYH196612:RYH198121 ROL196612:ROL198121 REP196612:REP198121 QUT196612:QUT198121 QKX196612:QKX198121 QBB196612:QBB198121 PRF196612:PRF198121 PHJ196612:PHJ198121 OXN196612:OXN198121 ONR196612:ONR198121 ODV196612:ODV198121 NTZ196612:NTZ198121 NKD196612:NKD198121 NAH196612:NAH198121 MQL196612:MQL198121 MGP196612:MGP198121 LWT196612:LWT198121 LMX196612:LMX198121 LDB196612:LDB198121 KTF196612:KTF198121 KJJ196612:KJJ198121 JZN196612:JZN198121 JPR196612:JPR198121 JFV196612:JFV198121 IVZ196612:IVZ198121 IMD196612:IMD198121 ICH196612:ICH198121 HSL196612:HSL198121 HIP196612:HIP198121 GYT196612:GYT198121 GOX196612:GOX198121 GFB196612:GFB198121 FVF196612:FVF198121 FLJ196612:FLJ198121 FBN196612:FBN198121 ERR196612:ERR198121 EHV196612:EHV198121 DXZ196612:DXZ198121 DOD196612:DOD198121 DEH196612:DEH198121 CUL196612:CUL198121 CKP196612:CKP198121 CAT196612:CAT198121 BQX196612:BQX198121 BHB196612:BHB198121 AXF196612:AXF198121 ANJ196612:ANJ198121 ADN196612:ADN198121 TR196612:TR198121 JV196612:JV198121 Z196612:Z198121 WWH131076:WWH132585 WML131076:WML132585 WCP131076:WCP132585 VST131076:VST132585 VIX131076:VIX132585 UZB131076:UZB132585 UPF131076:UPF132585 UFJ131076:UFJ132585 TVN131076:TVN132585 TLR131076:TLR132585 TBV131076:TBV132585 SRZ131076:SRZ132585 SID131076:SID132585 RYH131076:RYH132585 ROL131076:ROL132585 REP131076:REP132585 QUT131076:QUT132585 QKX131076:QKX132585 QBB131076:QBB132585 PRF131076:PRF132585 PHJ131076:PHJ132585 OXN131076:OXN132585 ONR131076:ONR132585 ODV131076:ODV132585 NTZ131076:NTZ132585 NKD131076:NKD132585 NAH131076:NAH132585 MQL131076:MQL132585 MGP131076:MGP132585 LWT131076:LWT132585 LMX131076:LMX132585 LDB131076:LDB132585 KTF131076:KTF132585 KJJ131076:KJJ132585 JZN131076:JZN132585 JPR131076:JPR132585 JFV131076:JFV132585 IVZ131076:IVZ132585 IMD131076:IMD132585 ICH131076:ICH132585 HSL131076:HSL132585 HIP131076:HIP132585 GYT131076:GYT132585 GOX131076:GOX132585 GFB131076:GFB132585 FVF131076:FVF132585 FLJ131076:FLJ132585 FBN131076:FBN132585 ERR131076:ERR132585 EHV131076:EHV132585 DXZ131076:DXZ132585 DOD131076:DOD132585 DEH131076:DEH132585 CUL131076:CUL132585 CKP131076:CKP132585 CAT131076:CAT132585 BQX131076:BQX132585 BHB131076:BHB132585 AXF131076:AXF132585 ANJ131076:ANJ132585 ADN131076:ADN132585 TR131076:TR132585 JV131076:JV132585 Z131076:Z132585 WWH65540:WWH67049 WML65540:WML67049 WCP65540:WCP67049 VST65540:VST67049 VIX65540:VIX67049 UZB65540:UZB67049 UPF65540:UPF67049 UFJ65540:UFJ67049 TVN65540:TVN67049 TLR65540:TLR67049 TBV65540:TBV67049 SRZ65540:SRZ67049 SID65540:SID67049 RYH65540:RYH67049 ROL65540:ROL67049 REP65540:REP67049 QUT65540:QUT67049 QKX65540:QKX67049 QBB65540:QBB67049 PRF65540:PRF67049 PHJ65540:PHJ67049 OXN65540:OXN67049 ONR65540:ONR67049 ODV65540:ODV67049 NTZ65540:NTZ67049 NKD65540:NKD67049 NAH65540:NAH67049 MQL65540:MQL67049 MGP65540:MGP67049 LWT65540:LWT67049 LMX65540:LMX67049 LDB65540:LDB67049 KTF65540:KTF67049 KJJ65540:KJJ67049 JZN65540:JZN67049 JPR65540:JPR67049 JFV65540:JFV67049 IVZ65540:IVZ67049 IMD65540:IMD67049 ICH65540:ICH67049 HSL65540:HSL67049 HIP65540:HIP67049 GYT65540:GYT67049 GOX65540:GOX67049 GFB65540:GFB67049 FVF65540:FVF67049 FLJ65540:FLJ67049 FBN65540:FBN67049 ERR65540:ERR67049 EHV65540:EHV67049 DXZ65540:DXZ67049 DOD65540:DOD67049 DEH65540:DEH67049 CUL65540:CUL67049 CKP65540:CKP67049 CAT65540:CAT67049 BQX65540:BQX67049 BHB65540:BHB67049 AXF65540:AXF67049 ANJ65540:ANJ67049 ADN65540:ADN67049 TR65540:TR67049 JV65540:JV67049 Z65540:Z67049 WWH4:WWH1513 WML4:WML1513 WCP4:WCP1513 VST4:VST1513 VIX4:VIX1513 UZB4:UZB1513 UPF4:UPF1513 UFJ4:UFJ1513 TVN4:TVN1513 TLR4:TLR1513 TBV4:TBV1513 SRZ4:SRZ1513 SID4:SID1513 RYH4:RYH1513 ROL4:ROL1513 REP4:REP1513 QUT4:QUT1513 QKX4:QKX1513 QBB4:QBB1513 PRF4:PRF1513 PHJ4:PHJ1513 OXN4:OXN1513 ONR4:ONR1513 ODV4:ODV1513 NTZ4:NTZ1513 NKD4:NKD1513 NAH4:NAH1513 MQL4:MQL1513 MGP4:MGP1513 LWT4:LWT1513 LMX4:LMX1513 LDB4:LDB1513 KTF4:KTF1513 KJJ4:KJJ1513 JZN4:JZN1513 JPR4:JPR1513 JFV4:JFV1513 IVZ4:IVZ1513 IMD4:IMD1513 ICH4:ICH1513 HSL4:HSL1513 HIP4:HIP1513 GYT4:GYT1513 GOX4:GOX1513 GFB4:GFB1513 FVF4:FVF1513 FLJ4:FLJ1513 FBN4:FBN1513 ERR4:ERR1513 EHV4:EHV1513 DXZ4:DXZ1513 DOD4:DOD1513 DEH4:DEH1513 CUL4:CUL1513 CKP4:CKP1513 CAT4:CAT1513 BQX4:BQX1513 BHB4:BHB1513 AXF4:AXF1513 ANJ4:ANJ1513 ADN4:ADN1513 TR4:TR1513 JV4:JV1513">
      <formula1>$AO$4:$AO$6</formula1>
    </dataValidation>
    <dataValidation type="list" allowBlank="1" showInputMessage="1" showErrorMessage="1" sqref="AA4:AA90 WWI983896:WWI984553 WMM983896:WMM984553 WCQ983896:WCQ984553 VSU983896:VSU984553 VIY983896:VIY984553 UZC983896:UZC984553 UPG983896:UPG984553 UFK983896:UFK984553 TVO983896:TVO984553 TLS983896:TLS984553 TBW983896:TBW984553 SSA983896:SSA984553 SIE983896:SIE984553 RYI983896:RYI984553 ROM983896:ROM984553 REQ983896:REQ984553 QUU983896:QUU984553 QKY983896:QKY984553 QBC983896:QBC984553 PRG983896:PRG984553 PHK983896:PHK984553 OXO983896:OXO984553 ONS983896:ONS984553 ODW983896:ODW984553 NUA983896:NUA984553 NKE983896:NKE984553 NAI983896:NAI984553 MQM983896:MQM984553 MGQ983896:MGQ984553 LWU983896:LWU984553 LMY983896:LMY984553 LDC983896:LDC984553 KTG983896:KTG984553 KJK983896:KJK984553 JZO983896:JZO984553 JPS983896:JPS984553 JFW983896:JFW984553 IWA983896:IWA984553 IME983896:IME984553 ICI983896:ICI984553 HSM983896:HSM984553 HIQ983896:HIQ984553 GYU983896:GYU984553 GOY983896:GOY984553 GFC983896:GFC984553 FVG983896:FVG984553 FLK983896:FLK984553 FBO983896:FBO984553 ERS983896:ERS984553 EHW983896:EHW984553 DYA983896:DYA984553 DOE983896:DOE984553 DEI983896:DEI984553 CUM983896:CUM984553 CKQ983896:CKQ984553 CAU983896:CAU984553 BQY983896:BQY984553 BHC983896:BHC984553 AXG983896:AXG984553 ANK983896:ANK984553 ADO983896:ADO984553 TS983896:TS984553 JW983896:JW984553 AA983896:AA984553 WWI918360:WWI919017 WMM918360:WMM919017 WCQ918360:WCQ919017 VSU918360:VSU919017 VIY918360:VIY919017 UZC918360:UZC919017 UPG918360:UPG919017 UFK918360:UFK919017 TVO918360:TVO919017 TLS918360:TLS919017 TBW918360:TBW919017 SSA918360:SSA919017 SIE918360:SIE919017 RYI918360:RYI919017 ROM918360:ROM919017 REQ918360:REQ919017 QUU918360:QUU919017 QKY918360:QKY919017 QBC918360:QBC919017 PRG918360:PRG919017 PHK918360:PHK919017 OXO918360:OXO919017 ONS918360:ONS919017 ODW918360:ODW919017 NUA918360:NUA919017 NKE918360:NKE919017 NAI918360:NAI919017 MQM918360:MQM919017 MGQ918360:MGQ919017 LWU918360:LWU919017 LMY918360:LMY919017 LDC918360:LDC919017 KTG918360:KTG919017 KJK918360:KJK919017 JZO918360:JZO919017 JPS918360:JPS919017 JFW918360:JFW919017 IWA918360:IWA919017 IME918360:IME919017 ICI918360:ICI919017 HSM918360:HSM919017 HIQ918360:HIQ919017 GYU918360:GYU919017 GOY918360:GOY919017 GFC918360:GFC919017 FVG918360:FVG919017 FLK918360:FLK919017 FBO918360:FBO919017 ERS918360:ERS919017 EHW918360:EHW919017 DYA918360:DYA919017 DOE918360:DOE919017 DEI918360:DEI919017 CUM918360:CUM919017 CKQ918360:CKQ919017 CAU918360:CAU919017 BQY918360:BQY919017 BHC918360:BHC919017 AXG918360:AXG919017 ANK918360:ANK919017 ADO918360:ADO919017 TS918360:TS919017 JW918360:JW919017 AA918360:AA919017 WWI852824:WWI853481 WMM852824:WMM853481 WCQ852824:WCQ853481 VSU852824:VSU853481 VIY852824:VIY853481 UZC852824:UZC853481 UPG852824:UPG853481 UFK852824:UFK853481 TVO852824:TVO853481 TLS852824:TLS853481 TBW852824:TBW853481 SSA852824:SSA853481 SIE852824:SIE853481 RYI852824:RYI853481 ROM852824:ROM853481 REQ852824:REQ853481 QUU852824:QUU853481 QKY852824:QKY853481 QBC852824:QBC853481 PRG852824:PRG853481 PHK852824:PHK853481 OXO852824:OXO853481 ONS852824:ONS853481 ODW852824:ODW853481 NUA852824:NUA853481 NKE852824:NKE853481 NAI852824:NAI853481 MQM852824:MQM853481 MGQ852824:MGQ853481 LWU852824:LWU853481 LMY852824:LMY853481 LDC852824:LDC853481 KTG852824:KTG853481 KJK852824:KJK853481 JZO852824:JZO853481 JPS852824:JPS853481 JFW852824:JFW853481 IWA852824:IWA853481 IME852824:IME853481 ICI852824:ICI853481 HSM852824:HSM853481 HIQ852824:HIQ853481 GYU852824:GYU853481 GOY852824:GOY853481 GFC852824:GFC853481 FVG852824:FVG853481 FLK852824:FLK853481 FBO852824:FBO853481 ERS852824:ERS853481 EHW852824:EHW853481 DYA852824:DYA853481 DOE852824:DOE853481 DEI852824:DEI853481 CUM852824:CUM853481 CKQ852824:CKQ853481 CAU852824:CAU853481 BQY852824:BQY853481 BHC852824:BHC853481 AXG852824:AXG853481 ANK852824:ANK853481 ADO852824:ADO853481 TS852824:TS853481 JW852824:JW853481 AA852824:AA853481 WWI787288:WWI787945 WMM787288:WMM787945 WCQ787288:WCQ787945 VSU787288:VSU787945 VIY787288:VIY787945 UZC787288:UZC787945 UPG787288:UPG787945 UFK787288:UFK787945 TVO787288:TVO787945 TLS787288:TLS787945 TBW787288:TBW787945 SSA787288:SSA787945 SIE787288:SIE787945 RYI787288:RYI787945 ROM787288:ROM787945 REQ787288:REQ787945 QUU787288:QUU787945 QKY787288:QKY787945 QBC787288:QBC787945 PRG787288:PRG787945 PHK787288:PHK787945 OXO787288:OXO787945 ONS787288:ONS787945 ODW787288:ODW787945 NUA787288:NUA787945 NKE787288:NKE787945 NAI787288:NAI787945 MQM787288:MQM787945 MGQ787288:MGQ787945 LWU787288:LWU787945 LMY787288:LMY787945 LDC787288:LDC787945 KTG787288:KTG787945 KJK787288:KJK787945 JZO787288:JZO787945 JPS787288:JPS787945 JFW787288:JFW787945 IWA787288:IWA787945 IME787288:IME787945 ICI787288:ICI787945 HSM787288:HSM787945 HIQ787288:HIQ787945 GYU787288:GYU787945 GOY787288:GOY787945 GFC787288:GFC787945 FVG787288:FVG787945 FLK787288:FLK787945 FBO787288:FBO787945 ERS787288:ERS787945 EHW787288:EHW787945 DYA787288:DYA787945 DOE787288:DOE787945 DEI787288:DEI787945 CUM787288:CUM787945 CKQ787288:CKQ787945 CAU787288:CAU787945 BQY787288:BQY787945 BHC787288:BHC787945 AXG787288:AXG787945 ANK787288:ANK787945 ADO787288:ADO787945 TS787288:TS787945 JW787288:JW787945 AA787288:AA787945 WWI721752:WWI722409 WMM721752:WMM722409 WCQ721752:WCQ722409 VSU721752:VSU722409 VIY721752:VIY722409 UZC721752:UZC722409 UPG721752:UPG722409 UFK721752:UFK722409 TVO721752:TVO722409 TLS721752:TLS722409 TBW721752:TBW722409 SSA721752:SSA722409 SIE721752:SIE722409 RYI721752:RYI722409 ROM721752:ROM722409 REQ721752:REQ722409 QUU721752:QUU722409 QKY721752:QKY722409 QBC721752:QBC722409 PRG721752:PRG722409 PHK721752:PHK722409 OXO721752:OXO722409 ONS721752:ONS722409 ODW721752:ODW722409 NUA721752:NUA722409 NKE721752:NKE722409 NAI721752:NAI722409 MQM721752:MQM722409 MGQ721752:MGQ722409 LWU721752:LWU722409 LMY721752:LMY722409 LDC721752:LDC722409 KTG721752:KTG722409 KJK721752:KJK722409 JZO721752:JZO722409 JPS721752:JPS722409 JFW721752:JFW722409 IWA721752:IWA722409 IME721752:IME722409 ICI721752:ICI722409 HSM721752:HSM722409 HIQ721752:HIQ722409 GYU721752:GYU722409 GOY721752:GOY722409 GFC721752:GFC722409 FVG721752:FVG722409 FLK721752:FLK722409 FBO721752:FBO722409 ERS721752:ERS722409 EHW721752:EHW722409 DYA721752:DYA722409 DOE721752:DOE722409 DEI721752:DEI722409 CUM721752:CUM722409 CKQ721752:CKQ722409 CAU721752:CAU722409 BQY721752:BQY722409 BHC721752:BHC722409 AXG721752:AXG722409 ANK721752:ANK722409 ADO721752:ADO722409 TS721752:TS722409 JW721752:JW722409 AA721752:AA722409 WWI656216:WWI656873 WMM656216:WMM656873 WCQ656216:WCQ656873 VSU656216:VSU656873 VIY656216:VIY656873 UZC656216:UZC656873 UPG656216:UPG656873 UFK656216:UFK656873 TVO656216:TVO656873 TLS656216:TLS656873 TBW656216:TBW656873 SSA656216:SSA656873 SIE656216:SIE656873 RYI656216:RYI656873 ROM656216:ROM656873 REQ656216:REQ656873 QUU656216:QUU656873 QKY656216:QKY656873 QBC656216:QBC656873 PRG656216:PRG656873 PHK656216:PHK656873 OXO656216:OXO656873 ONS656216:ONS656873 ODW656216:ODW656873 NUA656216:NUA656873 NKE656216:NKE656873 NAI656216:NAI656873 MQM656216:MQM656873 MGQ656216:MGQ656873 LWU656216:LWU656873 LMY656216:LMY656873 LDC656216:LDC656873 KTG656216:KTG656873 KJK656216:KJK656873 JZO656216:JZO656873 JPS656216:JPS656873 JFW656216:JFW656873 IWA656216:IWA656873 IME656216:IME656873 ICI656216:ICI656873 HSM656216:HSM656873 HIQ656216:HIQ656873 GYU656216:GYU656873 GOY656216:GOY656873 GFC656216:GFC656873 FVG656216:FVG656873 FLK656216:FLK656873 FBO656216:FBO656873 ERS656216:ERS656873 EHW656216:EHW656873 DYA656216:DYA656873 DOE656216:DOE656873 DEI656216:DEI656873 CUM656216:CUM656873 CKQ656216:CKQ656873 CAU656216:CAU656873 BQY656216:BQY656873 BHC656216:BHC656873 AXG656216:AXG656873 ANK656216:ANK656873 ADO656216:ADO656873 TS656216:TS656873 JW656216:JW656873 AA656216:AA656873 WWI590680:WWI591337 WMM590680:WMM591337 WCQ590680:WCQ591337 VSU590680:VSU591337 VIY590680:VIY591337 UZC590680:UZC591337 UPG590680:UPG591337 UFK590680:UFK591337 TVO590680:TVO591337 TLS590680:TLS591337 TBW590680:TBW591337 SSA590680:SSA591337 SIE590680:SIE591337 RYI590680:RYI591337 ROM590680:ROM591337 REQ590680:REQ591337 QUU590680:QUU591337 QKY590680:QKY591337 QBC590680:QBC591337 PRG590680:PRG591337 PHK590680:PHK591337 OXO590680:OXO591337 ONS590680:ONS591337 ODW590680:ODW591337 NUA590680:NUA591337 NKE590680:NKE591337 NAI590680:NAI591337 MQM590680:MQM591337 MGQ590680:MGQ591337 LWU590680:LWU591337 LMY590680:LMY591337 LDC590680:LDC591337 KTG590680:KTG591337 KJK590680:KJK591337 JZO590680:JZO591337 JPS590680:JPS591337 JFW590680:JFW591337 IWA590680:IWA591337 IME590680:IME591337 ICI590680:ICI591337 HSM590680:HSM591337 HIQ590680:HIQ591337 GYU590680:GYU591337 GOY590680:GOY591337 GFC590680:GFC591337 FVG590680:FVG591337 FLK590680:FLK591337 FBO590680:FBO591337 ERS590680:ERS591337 EHW590680:EHW591337 DYA590680:DYA591337 DOE590680:DOE591337 DEI590680:DEI591337 CUM590680:CUM591337 CKQ590680:CKQ591337 CAU590680:CAU591337 BQY590680:BQY591337 BHC590680:BHC591337 AXG590680:AXG591337 ANK590680:ANK591337 ADO590680:ADO591337 TS590680:TS591337 JW590680:JW591337 AA590680:AA591337 WWI525144:WWI525801 WMM525144:WMM525801 WCQ525144:WCQ525801 VSU525144:VSU525801 VIY525144:VIY525801 UZC525144:UZC525801 UPG525144:UPG525801 UFK525144:UFK525801 TVO525144:TVO525801 TLS525144:TLS525801 TBW525144:TBW525801 SSA525144:SSA525801 SIE525144:SIE525801 RYI525144:RYI525801 ROM525144:ROM525801 REQ525144:REQ525801 QUU525144:QUU525801 QKY525144:QKY525801 QBC525144:QBC525801 PRG525144:PRG525801 PHK525144:PHK525801 OXO525144:OXO525801 ONS525144:ONS525801 ODW525144:ODW525801 NUA525144:NUA525801 NKE525144:NKE525801 NAI525144:NAI525801 MQM525144:MQM525801 MGQ525144:MGQ525801 LWU525144:LWU525801 LMY525144:LMY525801 LDC525144:LDC525801 KTG525144:KTG525801 KJK525144:KJK525801 JZO525144:JZO525801 JPS525144:JPS525801 JFW525144:JFW525801 IWA525144:IWA525801 IME525144:IME525801 ICI525144:ICI525801 HSM525144:HSM525801 HIQ525144:HIQ525801 GYU525144:GYU525801 GOY525144:GOY525801 GFC525144:GFC525801 FVG525144:FVG525801 FLK525144:FLK525801 FBO525144:FBO525801 ERS525144:ERS525801 EHW525144:EHW525801 DYA525144:DYA525801 DOE525144:DOE525801 DEI525144:DEI525801 CUM525144:CUM525801 CKQ525144:CKQ525801 CAU525144:CAU525801 BQY525144:BQY525801 BHC525144:BHC525801 AXG525144:AXG525801 ANK525144:ANK525801 ADO525144:ADO525801 TS525144:TS525801 JW525144:JW525801 AA525144:AA525801 WWI459608:WWI460265 WMM459608:WMM460265 WCQ459608:WCQ460265 VSU459608:VSU460265 VIY459608:VIY460265 UZC459608:UZC460265 UPG459608:UPG460265 UFK459608:UFK460265 TVO459608:TVO460265 TLS459608:TLS460265 TBW459608:TBW460265 SSA459608:SSA460265 SIE459608:SIE460265 RYI459608:RYI460265 ROM459608:ROM460265 REQ459608:REQ460265 QUU459608:QUU460265 QKY459608:QKY460265 QBC459608:QBC460265 PRG459608:PRG460265 PHK459608:PHK460265 OXO459608:OXO460265 ONS459608:ONS460265 ODW459608:ODW460265 NUA459608:NUA460265 NKE459608:NKE460265 NAI459608:NAI460265 MQM459608:MQM460265 MGQ459608:MGQ460265 LWU459608:LWU460265 LMY459608:LMY460265 LDC459608:LDC460265 KTG459608:KTG460265 KJK459608:KJK460265 JZO459608:JZO460265 JPS459608:JPS460265 JFW459608:JFW460265 IWA459608:IWA460265 IME459608:IME460265 ICI459608:ICI460265 HSM459608:HSM460265 HIQ459608:HIQ460265 GYU459608:GYU460265 GOY459608:GOY460265 GFC459608:GFC460265 FVG459608:FVG460265 FLK459608:FLK460265 FBO459608:FBO460265 ERS459608:ERS460265 EHW459608:EHW460265 DYA459608:DYA460265 DOE459608:DOE460265 DEI459608:DEI460265 CUM459608:CUM460265 CKQ459608:CKQ460265 CAU459608:CAU460265 BQY459608:BQY460265 BHC459608:BHC460265 AXG459608:AXG460265 ANK459608:ANK460265 ADO459608:ADO460265 TS459608:TS460265 JW459608:JW460265 AA459608:AA460265 WWI394072:WWI394729 WMM394072:WMM394729 WCQ394072:WCQ394729 VSU394072:VSU394729 VIY394072:VIY394729 UZC394072:UZC394729 UPG394072:UPG394729 UFK394072:UFK394729 TVO394072:TVO394729 TLS394072:TLS394729 TBW394072:TBW394729 SSA394072:SSA394729 SIE394072:SIE394729 RYI394072:RYI394729 ROM394072:ROM394729 REQ394072:REQ394729 QUU394072:QUU394729 QKY394072:QKY394729 QBC394072:QBC394729 PRG394072:PRG394729 PHK394072:PHK394729 OXO394072:OXO394729 ONS394072:ONS394729 ODW394072:ODW394729 NUA394072:NUA394729 NKE394072:NKE394729 NAI394072:NAI394729 MQM394072:MQM394729 MGQ394072:MGQ394729 LWU394072:LWU394729 LMY394072:LMY394729 LDC394072:LDC394729 KTG394072:KTG394729 KJK394072:KJK394729 JZO394072:JZO394729 JPS394072:JPS394729 JFW394072:JFW394729 IWA394072:IWA394729 IME394072:IME394729 ICI394072:ICI394729 HSM394072:HSM394729 HIQ394072:HIQ394729 GYU394072:GYU394729 GOY394072:GOY394729 GFC394072:GFC394729 FVG394072:FVG394729 FLK394072:FLK394729 FBO394072:FBO394729 ERS394072:ERS394729 EHW394072:EHW394729 DYA394072:DYA394729 DOE394072:DOE394729 DEI394072:DEI394729 CUM394072:CUM394729 CKQ394072:CKQ394729 CAU394072:CAU394729 BQY394072:BQY394729 BHC394072:BHC394729 AXG394072:AXG394729 ANK394072:ANK394729 ADO394072:ADO394729 TS394072:TS394729 JW394072:JW394729 AA394072:AA394729 WWI328536:WWI329193 WMM328536:WMM329193 WCQ328536:WCQ329193 VSU328536:VSU329193 VIY328536:VIY329193 UZC328536:UZC329193 UPG328536:UPG329193 UFK328536:UFK329193 TVO328536:TVO329193 TLS328536:TLS329193 TBW328536:TBW329193 SSA328536:SSA329193 SIE328536:SIE329193 RYI328536:RYI329193 ROM328536:ROM329193 REQ328536:REQ329193 QUU328536:QUU329193 QKY328536:QKY329193 QBC328536:QBC329193 PRG328536:PRG329193 PHK328536:PHK329193 OXO328536:OXO329193 ONS328536:ONS329193 ODW328536:ODW329193 NUA328536:NUA329193 NKE328536:NKE329193 NAI328536:NAI329193 MQM328536:MQM329193 MGQ328536:MGQ329193 LWU328536:LWU329193 LMY328536:LMY329193 LDC328536:LDC329193 KTG328536:KTG329193 KJK328536:KJK329193 JZO328536:JZO329193 JPS328536:JPS329193 JFW328536:JFW329193 IWA328536:IWA329193 IME328536:IME329193 ICI328536:ICI329193 HSM328536:HSM329193 HIQ328536:HIQ329193 GYU328536:GYU329193 GOY328536:GOY329193 GFC328536:GFC329193 FVG328536:FVG329193 FLK328536:FLK329193 FBO328536:FBO329193 ERS328536:ERS329193 EHW328536:EHW329193 DYA328536:DYA329193 DOE328536:DOE329193 DEI328536:DEI329193 CUM328536:CUM329193 CKQ328536:CKQ329193 CAU328536:CAU329193 BQY328536:BQY329193 BHC328536:BHC329193 AXG328536:AXG329193 ANK328536:ANK329193 ADO328536:ADO329193 TS328536:TS329193 JW328536:JW329193 AA328536:AA329193 WWI263000:WWI263657 WMM263000:WMM263657 WCQ263000:WCQ263657 VSU263000:VSU263657 VIY263000:VIY263657 UZC263000:UZC263657 UPG263000:UPG263657 UFK263000:UFK263657 TVO263000:TVO263657 TLS263000:TLS263657 TBW263000:TBW263657 SSA263000:SSA263657 SIE263000:SIE263657 RYI263000:RYI263657 ROM263000:ROM263657 REQ263000:REQ263657 QUU263000:QUU263657 QKY263000:QKY263657 QBC263000:QBC263657 PRG263000:PRG263657 PHK263000:PHK263657 OXO263000:OXO263657 ONS263000:ONS263657 ODW263000:ODW263657 NUA263000:NUA263657 NKE263000:NKE263657 NAI263000:NAI263657 MQM263000:MQM263657 MGQ263000:MGQ263657 LWU263000:LWU263657 LMY263000:LMY263657 LDC263000:LDC263657 KTG263000:KTG263657 KJK263000:KJK263657 JZO263000:JZO263657 JPS263000:JPS263657 JFW263000:JFW263657 IWA263000:IWA263657 IME263000:IME263657 ICI263000:ICI263657 HSM263000:HSM263657 HIQ263000:HIQ263657 GYU263000:GYU263657 GOY263000:GOY263657 GFC263000:GFC263657 FVG263000:FVG263657 FLK263000:FLK263657 FBO263000:FBO263657 ERS263000:ERS263657 EHW263000:EHW263657 DYA263000:DYA263657 DOE263000:DOE263657 DEI263000:DEI263657 CUM263000:CUM263657 CKQ263000:CKQ263657 CAU263000:CAU263657 BQY263000:BQY263657 BHC263000:BHC263657 AXG263000:AXG263657 ANK263000:ANK263657 ADO263000:ADO263657 TS263000:TS263657 JW263000:JW263657 AA263000:AA263657 WWI197464:WWI198121 WMM197464:WMM198121 WCQ197464:WCQ198121 VSU197464:VSU198121 VIY197464:VIY198121 UZC197464:UZC198121 UPG197464:UPG198121 UFK197464:UFK198121 TVO197464:TVO198121 TLS197464:TLS198121 TBW197464:TBW198121 SSA197464:SSA198121 SIE197464:SIE198121 RYI197464:RYI198121 ROM197464:ROM198121 REQ197464:REQ198121 QUU197464:QUU198121 QKY197464:QKY198121 QBC197464:QBC198121 PRG197464:PRG198121 PHK197464:PHK198121 OXO197464:OXO198121 ONS197464:ONS198121 ODW197464:ODW198121 NUA197464:NUA198121 NKE197464:NKE198121 NAI197464:NAI198121 MQM197464:MQM198121 MGQ197464:MGQ198121 LWU197464:LWU198121 LMY197464:LMY198121 LDC197464:LDC198121 KTG197464:KTG198121 KJK197464:KJK198121 JZO197464:JZO198121 JPS197464:JPS198121 JFW197464:JFW198121 IWA197464:IWA198121 IME197464:IME198121 ICI197464:ICI198121 HSM197464:HSM198121 HIQ197464:HIQ198121 GYU197464:GYU198121 GOY197464:GOY198121 GFC197464:GFC198121 FVG197464:FVG198121 FLK197464:FLK198121 FBO197464:FBO198121 ERS197464:ERS198121 EHW197464:EHW198121 DYA197464:DYA198121 DOE197464:DOE198121 DEI197464:DEI198121 CUM197464:CUM198121 CKQ197464:CKQ198121 CAU197464:CAU198121 BQY197464:BQY198121 BHC197464:BHC198121 AXG197464:AXG198121 ANK197464:ANK198121 ADO197464:ADO198121 TS197464:TS198121 JW197464:JW198121 AA197464:AA198121 WWI131928:WWI132585 WMM131928:WMM132585 WCQ131928:WCQ132585 VSU131928:VSU132585 VIY131928:VIY132585 UZC131928:UZC132585 UPG131928:UPG132585 UFK131928:UFK132585 TVO131928:TVO132585 TLS131928:TLS132585 TBW131928:TBW132585 SSA131928:SSA132585 SIE131928:SIE132585 RYI131928:RYI132585 ROM131928:ROM132585 REQ131928:REQ132585 QUU131928:QUU132585 QKY131928:QKY132585 QBC131928:QBC132585 PRG131928:PRG132585 PHK131928:PHK132585 OXO131928:OXO132585 ONS131928:ONS132585 ODW131928:ODW132585 NUA131928:NUA132585 NKE131928:NKE132585 NAI131928:NAI132585 MQM131928:MQM132585 MGQ131928:MGQ132585 LWU131928:LWU132585 LMY131928:LMY132585 LDC131928:LDC132585 KTG131928:KTG132585 KJK131928:KJK132585 JZO131928:JZO132585 JPS131928:JPS132585 JFW131928:JFW132585 IWA131928:IWA132585 IME131928:IME132585 ICI131928:ICI132585 HSM131928:HSM132585 HIQ131928:HIQ132585 GYU131928:GYU132585 GOY131928:GOY132585 GFC131928:GFC132585 FVG131928:FVG132585 FLK131928:FLK132585 FBO131928:FBO132585 ERS131928:ERS132585 EHW131928:EHW132585 DYA131928:DYA132585 DOE131928:DOE132585 DEI131928:DEI132585 CUM131928:CUM132585 CKQ131928:CKQ132585 CAU131928:CAU132585 BQY131928:BQY132585 BHC131928:BHC132585 AXG131928:AXG132585 ANK131928:ANK132585 ADO131928:ADO132585 TS131928:TS132585 JW131928:JW132585 AA131928:AA132585 WWI66392:WWI67049 WMM66392:WMM67049 WCQ66392:WCQ67049 VSU66392:VSU67049 VIY66392:VIY67049 UZC66392:UZC67049 UPG66392:UPG67049 UFK66392:UFK67049 TVO66392:TVO67049 TLS66392:TLS67049 TBW66392:TBW67049 SSA66392:SSA67049 SIE66392:SIE67049 RYI66392:RYI67049 ROM66392:ROM67049 REQ66392:REQ67049 QUU66392:QUU67049 QKY66392:QKY67049 QBC66392:QBC67049 PRG66392:PRG67049 PHK66392:PHK67049 OXO66392:OXO67049 ONS66392:ONS67049 ODW66392:ODW67049 NUA66392:NUA67049 NKE66392:NKE67049 NAI66392:NAI67049 MQM66392:MQM67049 MGQ66392:MGQ67049 LWU66392:LWU67049 LMY66392:LMY67049 LDC66392:LDC67049 KTG66392:KTG67049 KJK66392:KJK67049 JZO66392:JZO67049 JPS66392:JPS67049 JFW66392:JFW67049 IWA66392:IWA67049 IME66392:IME67049 ICI66392:ICI67049 HSM66392:HSM67049 HIQ66392:HIQ67049 GYU66392:GYU67049 GOY66392:GOY67049 GFC66392:GFC67049 FVG66392:FVG67049 FLK66392:FLK67049 FBO66392:FBO67049 ERS66392:ERS67049 EHW66392:EHW67049 DYA66392:DYA67049 DOE66392:DOE67049 DEI66392:DEI67049 CUM66392:CUM67049 CKQ66392:CKQ67049 CAU66392:CAU67049 BQY66392:BQY67049 BHC66392:BHC67049 AXG66392:AXG67049 ANK66392:ANK67049 ADO66392:ADO67049 TS66392:TS67049 JW66392:JW67049 AA66392:AA67049 WWI856:WWI1513 WMM856:WMM1513 WCQ856:WCQ1513 VSU856:VSU1513 VIY856:VIY1513 UZC856:UZC1513 UPG856:UPG1513 UFK856:UFK1513 TVO856:TVO1513 TLS856:TLS1513 TBW856:TBW1513 SSA856:SSA1513 SIE856:SIE1513 RYI856:RYI1513 ROM856:ROM1513 REQ856:REQ1513 QUU856:QUU1513 QKY856:QKY1513 QBC856:QBC1513 PRG856:PRG1513 PHK856:PHK1513 OXO856:OXO1513 ONS856:ONS1513 ODW856:ODW1513 NUA856:NUA1513 NKE856:NKE1513 NAI856:NAI1513 MQM856:MQM1513 MGQ856:MGQ1513 LWU856:LWU1513 LMY856:LMY1513 LDC856:LDC1513 KTG856:KTG1513 KJK856:KJK1513 JZO856:JZO1513 JPS856:JPS1513 JFW856:JFW1513 IWA856:IWA1513 IME856:IME1513 ICI856:ICI1513 HSM856:HSM1513 HIQ856:HIQ1513 GYU856:GYU1513 GOY856:GOY1513 GFC856:GFC1513 FVG856:FVG1513 FLK856:FLK1513 FBO856:FBO1513 ERS856:ERS1513 EHW856:EHW1513 DYA856:DYA1513 DOE856:DOE1513 DEI856:DEI1513 CUM856:CUM1513 CKQ856:CKQ1513 CAU856:CAU1513 BQY856:BQY1513 BHC856:BHC1513 AXG856:AXG1513 ANK856:ANK1513 ADO856:ADO1513 TS856:TS1513 JW856:JW1513 AA856:AA1513 WWI983132:WWI983894 WMM983132:WMM983894 WCQ983132:WCQ983894 VSU983132:VSU983894 VIY983132:VIY983894 UZC983132:UZC983894 UPG983132:UPG983894 UFK983132:UFK983894 TVO983132:TVO983894 TLS983132:TLS983894 TBW983132:TBW983894 SSA983132:SSA983894 SIE983132:SIE983894 RYI983132:RYI983894 ROM983132:ROM983894 REQ983132:REQ983894 QUU983132:QUU983894 QKY983132:QKY983894 QBC983132:QBC983894 PRG983132:PRG983894 PHK983132:PHK983894 OXO983132:OXO983894 ONS983132:ONS983894 ODW983132:ODW983894 NUA983132:NUA983894 NKE983132:NKE983894 NAI983132:NAI983894 MQM983132:MQM983894 MGQ983132:MGQ983894 LWU983132:LWU983894 LMY983132:LMY983894 LDC983132:LDC983894 KTG983132:KTG983894 KJK983132:KJK983894 JZO983132:JZO983894 JPS983132:JPS983894 JFW983132:JFW983894 IWA983132:IWA983894 IME983132:IME983894 ICI983132:ICI983894 HSM983132:HSM983894 HIQ983132:HIQ983894 GYU983132:GYU983894 GOY983132:GOY983894 GFC983132:GFC983894 FVG983132:FVG983894 FLK983132:FLK983894 FBO983132:FBO983894 ERS983132:ERS983894 EHW983132:EHW983894 DYA983132:DYA983894 DOE983132:DOE983894 DEI983132:DEI983894 CUM983132:CUM983894 CKQ983132:CKQ983894 CAU983132:CAU983894 BQY983132:BQY983894 BHC983132:BHC983894 AXG983132:AXG983894 ANK983132:ANK983894 ADO983132:ADO983894 TS983132:TS983894 JW983132:JW983894 AA983132:AA983894 WWI917596:WWI918358 WMM917596:WMM918358 WCQ917596:WCQ918358 VSU917596:VSU918358 VIY917596:VIY918358 UZC917596:UZC918358 UPG917596:UPG918358 UFK917596:UFK918358 TVO917596:TVO918358 TLS917596:TLS918358 TBW917596:TBW918358 SSA917596:SSA918358 SIE917596:SIE918358 RYI917596:RYI918358 ROM917596:ROM918358 REQ917596:REQ918358 QUU917596:QUU918358 QKY917596:QKY918358 QBC917596:QBC918358 PRG917596:PRG918358 PHK917596:PHK918358 OXO917596:OXO918358 ONS917596:ONS918358 ODW917596:ODW918358 NUA917596:NUA918358 NKE917596:NKE918358 NAI917596:NAI918358 MQM917596:MQM918358 MGQ917596:MGQ918358 LWU917596:LWU918358 LMY917596:LMY918358 LDC917596:LDC918358 KTG917596:KTG918358 KJK917596:KJK918358 JZO917596:JZO918358 JPS917596:JPS918358 JFW917596:JFW918358 IWA917596:IWA918358 IME917596:IME918358 ICI917596:ICI918358 HSM917596:HSM918358 HIQ917596:HIQ918358 GYU917596:GYU918358 GOY917596:GOY918358 GFC917596:GFC918358 FVG917596:FVG918358 FLK917596:FLK918358 FBO917596:FBO918358 ERS917596:ERS918358 EHW917596:EHW918358 DYA917596:DYA918358 DOE917596:DOE918358 DEI917596:DEI918358 CUM917596:CUM918358 CKQ917596:CKQ918358 CAU917596:CAU918358 BQY917596:BQY918358 BHC917596:BHC918358 AXG917596:AXG918358 ANK917596:ANK918358 ADO917596:ADO918358 TS917596:TS918358 JW917596:JW918358 AA917596:AA918358 WWI852060:WWI852822 WMM852060:WMM852822 WCQ852060:WCQ852822 VSU852060:VSU852822 VIY852060:VIY852822 UZC852060:UZC852822 UPG852060:UPG852822 UFK852060:UFK852822 TVO852060:TVO852822 TLS852060:TLS852822 TBW852060:TBW852822 SSA852060:SSA852822 SIE852060:SIE852822 RYI852060:RYI852822 ROM852060:ROM852822 REQ852060:REQ852822 QUU852060:QUU852822 QKY852060:QKY852822 QBC852060:QBC852822 PRG852060:PRG852822 PHK852060:PHK852822 OXO852060:OXO852822 ONS852060:ONS852822 ODW852060:ODW852822 NUA852060:NUA852822 NKE852060:NKE852822 NAI852060:NAI852822 MQM852060:MQM852822 MGQ852060:MGQ852822 LWU852060:LWU852822 LMY852060:LMY852822 LDC852060:LDC852822 KTG852060:KTG852822 KJK852060:KJK852822 JZO852060:JZO852822 JPS852060:JPS852822 JFW852060:JFW852822 IWA852060:IWA852822 IME852060:IME852822 ICI852060:ICI852822 HSM852060:HSM852822 HIQ852060:HIQ852822 GYU852060:GYU852822 GOY852060:GOY852822 GFC852060:GFC852822 FVG852060:FVG852822 FLK852060:FLK852822 FBO852060:FBO852822 ERS852060:ERS852822 EHW852060:EHW852822 DYA852060:DYA852822 DOE852060:DOE852822 DEI852060:DEI852822 CUM852060:CUM852822 CKQ852060:CKQ852822 CAU852060:CAU852822 BQY852060:BQY852822 BHC852060:BHC852822 AXG852060:AXG852822 ANK852060:ANK852822 ADO852060:ADO852822 TS852060:TS852822 JW852060:JW852822 AA852060:AA852822 WWI786524:WWI787286 WMM786524:WMM787286 WCQ786524:WCQ787286 VSU786524:VSU787286 VIY786524:VIY787286 UZC786524:UZC787286 UPG786524:UPG787286 UFK786524:UFK787286 TVO786524:TVO787286 TLS786524:TLS787286 TBW786524:TBW787286 SSA786524:SSA787286 SIE786524:SIE787286 RYI786524:RYI787286 ROM786524:ROM787286 REQ786524:REQ787286 QUU786524:QUU787286 QKY786524:QKY787286 QBC786524:QBC787286 PRG786524:PRG787286 PHK786524:PHK787286 OXO786524:OXO787286 ONS786524:ONS787286 ODW786524:ODW787286 NUA786524:NUA787286 NKE786524:NKE787286 NAI786524:NAI787286 MQM786524:MQM787286 MGQ786524:MGQ787286 LWU786524:LWU787286 LMY786524:LMY787286 LDC786524:LDC787286 KTG786524:KTG787286 KJK786524:KJK787286 JZO786524:JZO787286 JPS786524:JPS787286 JFW786524:JFW787286 IWA786524:IWA787286 IME786524:IME787286 ICI786524:ICI787286 HSM786524:HSM787286 HIQ786524:HIQ787286 GYU786524:GYU787286 GOY786524:GOY787286 GFC786524:GFC787286 FVG786524:FVG787286 FLK786524:FLK787286 FBO786524:FBO787286 ERS786524:ERS787286 EHW786524:EHW787286 DYA786524:DYA787286 DOE786524:DOE787286 DEI786524:DEI787286 CUM786524:CUM787286 CKQ786524:CKQ787286 CAU786524:CAU787286 BQY786524:BQY787286 BHC786524:BHC787286 AXG786524:AXG787286 ANK786524:ANK787286 ADO786524:ADO787286 TS786524:TS787286 JW786524:JW787286 AA786524:AA787286 WWI720988:WWI721750 WMM720988:WMM721750 WCQ720988:WCQ721750 VSU720988:VSU721750 VIY720988:VIY721750 UZC720988:UZC721750 UPG720988:UPG721750 UFK720988:UFK721750 TVO720988:TVO721750 TLS720988:TLS721750 TBW720988:TBW721750 SSA720988:SSA721750 SIE720988:SIE721750 RYI720988:RYI721750 ROM720988:ROM721750 REQ720988:REQ721750 QUU720988:QUU721750 QKY720988:QKY721750 QBC720988:QBC721750 PRG720988:PRG721750 PHK720988:PHK721750 OXO720988:OXO721750 ONS720988:ONS721750 ODW720988:ODW721750 NUA720988:NUA721750 NKE720988:NKE721750 NAI720988:NAI721750 MQM720988:MQM721750 MGQ720988:MGQ721750 LWU720988:LWU721750 LMY720988:LMY721750 LDC720988:LDC721750 KTG720988:KTG721750 KJK720988:KJK721750 JZO720988:JZO721750 JPS720988:JPS721750 JFW720988:JFW721750 IWA720988:IWA721750 IME720988:IME721750 ICI720988:ICI721750 HSM720988:HSM721750 HIQ720988:HIQ721750 GYU720988:GYU721750 GOY720988:GOY721750 GFC720988:GFC721750 FVG720988:FVG721750 FLK720988:FLK721750 FBO720988:FBO721750 ERS720988:ERS721750 EHW720988:EHW721750 DYA720988:DYA721750 DOE720988:DOE721750 DEI720988:DEI721750 CUM720988:CUM721750 CKQ720988:CKQ721750 CAU720988:CAU721750 BQY720988:BQY721750 BHC720988:BHC721750 AXG720988:AXG721750 ANK720988:ANK721750 ADO720988:ADO721750 TS720988:TS721750 JW720988:JW721750 AA720988:AA721750 WWI655452:WWI656214 WMM655452:WMM656214 WCQ655452:WCQ656214 VSU655452:VSU656214 VIY655452:VIY656214 UZC655452:UZC656214 UPG655452:UPG656214 UFK655452:UFK656214 TVO655452:TVO656214 TLS655452:TLS656214 TBW655452:TBW656214 SSA655452:SSA656214 SIE655452:SIE656214 RYI655452:RYI656214 ROM655452:ROM656214 REQ655452:REQ656214 QUU655452:QUU656214 QKY655452:QKY656214 QBC655452:QBC656214 PRG655452:PRG656214 PHK655452:PHK656214 OXO655452:OXO656214 ONS655452:ONS656214 ODW655452:ODW656214 NUA655452:NUA656214 NKE655452:NKE656214 NAI655452:NAI656214 MQM655452:MQM656214 MGQ655452:MGQ656214 LWU655452:LWU656214 LMY655452:LMY656214 LDC655452:LDC656214 KTG655452:KTG656214 KJK655452:KJK656214 JZO655452:JZO656214 JPS655452:JPS656214 JFW655452:JFW656214 IWA655452:IWA656214 IME655452:IME656214 ICI655452:ICI656214 HSM655452:HSM656214 HIQ655452:HIQ656214 GYU655452:GYU656214 GOY655452:GOY656214 GFC655452:GFC656214 FVG655452:FVG656214 FLK655452:FLK656214 FBO655452:FBO656214 ERS655452:ERS656214 EHW655452:EHW656214 DYA655452:DYA656214 DOE655452:DOE656214 DEI655452:DEI656214 CUM655452:CUM656214 CKQ655452:CKQ656214 CAU655452:CAU656214 BQY655452:BQY656214 BHC655452:BHC656214 AXG655452:AXG656214 ANK655452:ANK656214 ADO655452:ADO656214 TS655452:TS656214 JW655452:JW656214 AA655452:AA656214 WWI589916:WWI590678 WMM589916:WMM590678 WCQ589916:WCQ590678 VSU589916:VSU590678 VIY589916:VIY590678 UZC589916:UZC590678 UPG589916:UPG590678 UFK589916:UFK590678 TVO589916:TVO590678 TLS589916:TLS590678 TBW589916:TBW590678 SSA589916:SSA590678 SIE589916:SIE590678 RYI589916:RYI590678 ROM589916:ROM590678 REQ589916:REQ590678 QUU589916:QUU590678 QKY589916:QKY590678 QBC589916:QBC590678 PRG589916:PRG590678 PHK589916:PHK590678 OXO589916:OXO590678 ONS589916:ONS590678 ODW589916:ODW590678 NUA589916:NUA590678 NKE589916:NKE590678 NAI589916:NAI590678 MQM589916:MQM590678 MGQ589916:MGQ590678 LWU589916:LWU590678 LMY589916:LMY590678 LDC589916:LDC590678 KTG589916:KTG590678 KJK589916:KJK590678 JZO589916:JZO590678 JPS589916:JPS590678 JFW589916:JFW590678 IWA589916:IWA590678 IME589916:IME590678 ICI589916:ICI590678 HSM589916:HSM590678 HIQ589916:HIQ590678 GYU589916:GYU590678 GOY589916:GOY590678 GFC589916:GFC590678 FVG589916:FVG590678 FLK589916:FLK590678 FBO589916:FBO590678 ERS589916:ERS590678 EHW589916:EHW590678 DYA589916:DYA590678 DOE589916:DOE590678 DEI589916:DEI590678 CUM589916:CUM590678 CKQ589916:CKQ590678 CAU589916:CAU590678 BQY589916:BQY590678 BHC589916:BHC590678 AXG589916:AXG590678 ANK589916:ANK590678 ADO589916:ADO590678 TS589916:TS590678 JW589916:JW590678 AA589916:AA590678 WWI524380:WWI525142 WMM524380:WMM525142 WCQ524380:WCQ525142 VSU524380:VSU525142 VIY524380:VIY525142 UZC524380:UZC525142 UPG524380:UPG525142 UFK524380:UFK525142 TVO524380:TVO525142 TLS524380:TLS525142 TBW524380:TBW525142 SSA524380:SSA525142 SIE524380:SIE525142 RYI524380:RYI525142 ROM524380:ROM525142 REQ524380:REQ525142 QUU524380:QUU525142 QKY524380:QKY525142 QBC524380:QBC525142 PRG524380:PRG525142 PHK524380:PHK525142 OXO524380:OXO525142 ONS524380:ONS525142 ODW524380:ODW525142 NUA524380:NUA525142 NKE524380:NKE525142 NAI524380:NAI525142 MQM524380:MQM525142 MGQ524380:MGQ525142 LWU524380:LWU525142 LMY524380:LMY525142 LDC524380:LDC525142 KTG524380:KTG525142 KJK524380:KJK525142 JZO524380:JZO525142 JPS524380:JPS525142 JFW524380:JFW525142 IWA524380:IWA525142 IME524380:IME525142 ICI524380:ICI525142 HSM524380:HSM525142 HIQ524380:HIQ525142 GYU524380:GYU525142 GOY524380:GOY525142 GFC524380:GFC525142 FVG524380:FVG525142 FLK524380:FLK525142 FBO524380:FBO525142 ERS524380:ERS525142 EHW524380:EHW525142 DYA524380:DYA525142 DOE524380:DOE525142 DEI524380:DEI525142 CUM524380:CUM525142 CKQ524380:CKQ525142 CAU524380:CAU525142 BQY524380:BQY525142 BHC524380:BHC525142 AXG524380:AXG525142 ANK524380:ANK525142 ADO524380:ADO525142 TS524380:TS525142 JW524380:JW525142 AA524380:AA525142 WWI458844:WWI459606 WMM458844:WMM459606 WCQ458844:WCQ459606 VSU458844:VSU459606 VIY458844:VIY459606 UZC458844:UZC459606 UPG458844:UPG459606 UFK458844:UFK459606 TVO458844:TVO459606 TLS458844:TLS459606 TBW458844:TBW459606 SSA458844:SSA459606 SIE458844:SIE459606 RYI458844:RYI459606 ROM458844:ROM459606 REQ458844:REQ459606 QUU458844:QUU459606 QKY458844:QKY459606 QBC458844:QBC459606 PRG458844:PRG459606 PHK458844:PHK459606 OXO458844:OXO459606 ONS458844:ONS459606 ODW458844:ODW459606 NUA458844:NUA459606 NKE458844:NKE459606 NAI458844:NAI459606 MQM458844:MQM459606 MGQ458844:MGQ459606 LWU458844:LWU459606 LMY458844:LMY459606 LDC458844:LDC459606 KTG458844:KTG459606 KJK458844:KJK459606 JZO458844:JZO459606 JPS458844:JPS459606 JFW458844:JFW459606 IWA458844:IWA459606 IME458844:IME459606 ICI458844:ICI459606 HSM458844:HSM459606 HIQ458844:HIQ459606 GYU458844:GYU459606 GOY458844:GOY459606 GFC458844:GFC459606 FVG458844:FVG459606 FLK458844:FLK459606 FBO458844:FBO459606 ERS458844:ERS459606 EHW458844:EHW459606 DYA458844:DYA459606 DOE458844:DOE459606 DEI458844:DEI459606 CUM458844:CUM459606 CKQ458844:CKQ459606 CAU458844:CAU459606 BQY458844:BQY459606 BHC458844:BHC459606 AXG458844:AXG459606 ANK458844:ANK459606 ADO458844:ADO459606 TS458844:TS459606 JW458844:JW459606 AA458844:AA459606 WWI393308:WWI394070 WMM393308:WMM394070 WCQ393308:WCQ394070 VSU393308:VSU394070 VIY393308:VIY394070 UZC393308:UZC394070 UPG393308:UPG394070 UFK393308:UFK394070 TVO393308:TVO394070 TLS393308:TLS394070 TBW393308:TBW394070 SSA393308:SSA394070 SIE393308:SIE394070 RYI393308:RYI394070 ROM393308:ROM394070 REQ393308:REQ394070 QUU393308:QUU394070 QKY393308:QKY394070 QBC393308:QBC394070 PRG393308:PRG394070 PHK393308:PHK394070 OXO393308:OXO394070 ONS393308:ONS394070 ODW393308:ODW394070 NUA393308:NUA394070 NKE393308:NKE394070 NAI393308:NAI394070 MQM393308:MQM394070 MGQ393308:MGQ394070 LWU393308:LWU394070 LMY393308:LMY394070 LDC393308:LDC394070 KTG393308:KTG394070 KJK393308:KJK394070 JZO393308:JZO394070 JPS393308:JPS394070 JFW393308:JFW394070 IWA393308:IWA394070 IME393308:IME394070 ICI393308:ICI394070 HSM393308:HSM394070 HIQ393308:HIQ394070 GYU393308:GYU394070 GOY393308:GOY394070 GFC393308:GFC394070 FVG393308:FVG394070 FLK393308:FLK394070 FBO393308:FBO394070 ERS393308:ERS394070 EHW393308:EHW394070 DYA393308:DYA394070 DOE393308:DOE394070 DEI393308:DEI394070 CUM393308:CUM394070 CKQ393308:CKQ394070 CAU393308:CAU394070 BQY393308:BQY394070 BHC393308:BHC394070 AXG393308:AXG394070 ANK393308:ANK394070 ADO393308:ADO394070 TS393308:TS394070 JW393308:JW394070 AA393308:AA394070 WWI327772:WWI328534 WMM327772:WMM328534 WCQ327772:WCQ328534 VSU327772:VSU328534 VIY327772:VIY328534 UZC327772:UZC328534 UPG327772:UPG328534 UFK327772:UFK328534 TVO327772:TVO328534 TLS327772:TLS328534 TBW327772:TBW328534 SSA327772:SSA328534 SIE327772:SIE328534 RYI327772:RYI328534 ROM327772:ROM328534 REQ327772:REQ328534 QUU327772:QUU328534 QKY327772:QKY328534 QBC327772:QBC328534 PRG327772:PRG328534 PHK327772:PHK328534 OXO327772:OXO328534 ONS327772:ONS328534 ODW327772:ODW328534 NUA327772:NUA328534 NKE327772:NKE328534 NAI327772:NAI328534 MQM327772:MQM328534 MGQ327772:MGQ328534 LWU327772:LWU328534 LMY327772:LMY328534 LDC327772:LDC328534 KTG327772:KTG328534 KJK327772:KJK328534 JZO327772:JZO328534 JPS327772:JPS328534 JFW327772:JFW328534 IWA327772:IWA328534 IME327772:IME328534 ICI327772:ICI328534 HSM327772:HSM328534 HIQ327772:HIQ328534 GYU327772:GYU328534 GOY327772:GOY328534 GFC327772:GFC328534 FVG327772:FVG328534 FLK327772:FLK328534 FBO327772:FBO328534 ERS327772:ERS328534 EHW327772:EHW328534 DYA327772:DYA328534 DOE327772:DOE328534 DEI327772:DEI328534 CUM327772:CUM328534 CKQ327772:CKQ328534 CAU327772:CAU328534 BQY327772:BQY328534 BHC327772:BHC328534 AXG327772:AXG328534 ANK327772:ANK328534 ADO327772:ADO328534 TS327772:TS328534 JW327772:JW328534 AA327772:AA328534 WWI262236:WWI262998 WMM262236:WMM262998 WCQ262236:WCQ262998 VSU262236:VSU262998 VIY262236:VIY262998 UZC262236:UZC262998 UPG262236:UPG262998 UFK262236:UFK262998 TVO262236:TVO262998 TLS262236:TLS262998 TBW262236:TBW262998 SSA262236:SSA262998 SIE262236:SIE262998 RYI262236:RYI262998 ROM262236:ROM262998 REQ262236:REQ262998 QUU262236:QUU262998 QKY262236:QKY262998 QBC262236:QBC262998 PRG262236:PRG262998 PHK262236:PHK262998 OXO262236:OXO262998 ONS262236:ONS262998 ODW262236:ODW262998 NUA262236:NUA262998 NKE262236:NKE262998 NAI262236:NAI262998 MQM262236:MQM262998 MGQ262236:MGQ262998 LWU262236:LWU262998 LMY262236:LMY262998 LDC262236:LDC262998 KTG262236:KTG262998 KJK262236:KJK262998 JZO262236:JZO262998 JPS262236:JPS262998 JFW262236:JFW262998 IWA262236:IWA262998 IME262236:IME262998 ICI262236:ICI262998 HSM262236:HSM262998 HIQ262236:HIQ262998 GYU262236:GYU262998 GOY262236:GOY262998 GFC262236:GFC262998 FVG262236:FVG262998 FLK262236:FLK262998 FBO262236:FBO262998 ERS262236:ERS262998 EHW262236:EHW262998 DYA262236:DYA262998 DOE262236:DOE262998 DEI262236:DEI262998 CUM262236:CUM262998 CKQ262236:CKQ262998 CAU262236:CAU262998 BQY262236:BQY262998 BHC262236:BHC262998 AXG262236:AXG262998 ANK262236:ANK262998 ADO262236:ADO262998 TS262236:TS262998 JW262236:JW262998 AA262236:AA262998 WWI196700:WWI197462 WMM196700:WMM197462 WCQ196700:WCQ197462 VSU196700:VSU197462 VIY196700:VIY197462 UZC196700:UZC197462 UPG196700:UPG197462 UFK196700:UFK197462 TVO196700:TVO197462 TLS196700:TLS197462 TBW196700:TBW197462 SSA196700:SSA197462 SIE196700:SIE197462 RYI196700:RYI197462 ROM196700:ROM197462 REQ196700:REQ197462 QUU196700:QUU197462 QKY196700:QKY197462 QBC196700:QBC197462 PRG196700:PRG197462 PHK196700:PHK197462 OXO196700:OXO197462 ONS196700:ONS197462 ODW196700:ODW197462 NUA196700:NUA197462 NKE196700:NKE197462 NAI196700:NAI197462 MQM196700:MQM197462 MGQ196700:MGQ197462 LWU196700:LWU197462 LMY196700:LMY197462 LDC196700:LDC197462 KTG196700:KTG197462 KJK196700:KJK197462 JZO196700:JZO197462 JPS196700:JPS197462 JFW196700:JFW197462 IWA196700:IWA197462 IME196700:IME197462 ICI196700:ICI197462 HSM196700:HSM197462 HIQ196700:HIQ197462 GYU196700:GYU197462 GOY196700:GOY197462 GFC196700:GFC197462 FVG196700:FVG197462 FLK196700:FLK197462 FBO196700:FBO197462 ERS196700:ERS197462 EHW196700:EHW197462 DYA196700:DYA197462 DOE196700:DOE197462 DEI196700:DEI197462 CUM196700:CUM197462 CKQ196700:CKQ197462 CAU196700:CAU197462 BQY196700:BQY197462 BHC196700:BHC197462 AXG196700:AXG197462 ANK196700:ANK197462 ADO196700:ADO197462 TS196700:TS197462 JW196700:JW197462 AA196700:AA197462 WWI131164:WWI131926 WMM131164:WMM131926 WCQ131164:WCQ131926 VSU131164:VSU131926 VIY131164:VIY131926 UZC131164:UZC131926 UPG131164:UPG131926 UFK131164:UFK131926 TVO131164:TVO131926 TLS131164:TLS131926 TBW131164:TBW131926 SSA131164:SSA131926 SIE131164:SIE131926 RYI131164:RYI131926 ROM131164:ROM131926 REQ131164:REQ131926 QUU131164:QUU131926 QKY131164:QKY131926 QBC131164:QBC131926 PRG131164:PRG131926 PHK131164:PHK131926 OXO131164:OXO131926 ONS131164:ONS131926 ODW131164:ODW131926 NUA131164:NUA131926 NKE131164:NKE131926 NAI131164:NAI131926 MQM131164:MQM131926 MGQ131164:MGQ131926 LWU131164:LWU131926 LMY131164:LMY131926 LDC131164:LDC131926 KTG131164:KTG131926 KJK131164:KJK131926 JZO131164:JZO131926 JPS131164:JPS131926 JFW131164:JFW131926 IWA131164:IWA131926 IME131164:IME131926 ICI131164:ICI131926 HSM131164:HSM131926 HIQ131164:HIQ131926 GYU131164:GYU131926 GOY131164:GOY131926 GFC131164:GFC131926 FVG131164:FVG131926 FLK131164:FLK131926 FBO131164:FBO131926 ERS131164:ERS131926 EHW131164:EHW131926 DYA131164:DYA131926 DOE131164:DOE131926 DEI131164:DEI131926 CUM131164:CUM131926 CKQ131164:CKQ131926 CAU131164:CAU131926 BQY131164:BQY131926 BHC131164:BHC131926 AXG131164:AXG131926 ANK131164:ANK131926 ADO131164:ADO131926 TS131164:TS131926 JW131164:JW131926 AA131164:AA131926 WWI65628:WWI66390 WMM65628:WMM66390 WCQ65628:WCQ66390 VSU65628:VSU66390 VIY65628:VIY66390 UZC65628:UZC66390 UPG65628:UPG66390 UFK65628:UFK66390 TVO65628:TVO66390 TLS65628:TLS66390 TBW65628:TBW66390 SSA65628:SSA66390 SIE65628:SIE66390 RYI65628:RYI66390 ROM65628:ROM66390 REQ65628:REQ66390 QUU65628:QUU66390 QKY65628:QKY66390 QBC65628:QBC66390 PRG65628:PRG66390 PHK65628:PHK66390 OXO65628:OXO66390 ONS65628:ONS66390 ODW65628:ODW66390 NUA65628:NUA66390 NKE65628:NKE66390 NAI65628:NAI66390 MQM65628:MQM66390 MGQ65628:MGQ66390 LWU65628:LWU66390 LMY65628:LMY66390 LDC65628:LDC66390 KTG65628:KTG66390 KJK65628:KJK66390 JZO65628:JZO66390 JPS65628:JPS66390 JFW65628:JFW66390 IWA65628:IWA66390 IME65628:IME66390 ICI65628:ICI66390 HSM65628:HSM66390 HIQ65628:HIQ66390 GYU65628:GYU66390 GOY65628:GOY66390 GFC65628:GFC66390 FVG65628:FVG66390 FLK65628:FLK66390 FBO65628:FBO66390 ERS65628:ERS66390 EHW65628:EHW66390 DYA65628:DYA66390 DOE65628:DOE66390 DEI65628:DEI66390 CUM65628:CUM66390 CKQ65628:CKQ66390 CAU65628:CAU66390 BQY65628:BQY66390 BHC65628:BHC66390 AXG65628:AXG66390 ANK65628:ANK66390 ADO65628:ADO66390 TS65628:TS66390 JW65628:JW66390 AA65628:AA66390 WWI92:WWI854 WMM92:WMM854 WCQ92:WCQ854 VSU92:VSU854 VIY92:VIY854 UZC92:UZC854 UPG92:UPG854 UFK92:UFK854 TVO92:TVO854 TLS92:TLS854 TBW92:TBW854 SSA92:SSA854 SIE92:SIE854 RYI92:RYI854 ROM92:ROM854 REQ92:REQ854 QUU92:QUU854 QKY92:QKY854 QBC92:QBC854 PRG92:PRG854 PHK92:PHK854 OXO92:OXO854 ONS92:ONS854 ODW92:ODW854 NUA92:NUA854 NKE92:NKE854 NAI92:NAI854 MQM92:MQM854 MGQ92:MGQ854 LWU92:LWU854 LMY92:LMY854 LDC92:LDC854 KTG92:KTG854 KJK92:KJK854 JZO92:JZO854 JPS92:JPS854 JFW92:JFW854 IWA92:IWA854 IME92:IME854 ICI92:ICI854 HSM92:HSM854 HIQ92:HIQ854 GYU92:GYU854 GOY92:GOY854 GFC92:GFC854 FVG92:FVG854 FLK92:FLK854 FBO92:FBO854 ERS92:ERS854 EHW92:EHW854 DYA92:DYA854 DOE92:DOE854 DEI92:DEI854 CUM92:CUM854 CKQ92:CKQ854 CAU92:CAU854 BQY92:BQY854 BHC92:BHC854 AXG92:AXG854 ANK92:ANK854 ADO92:ADO854 TS92:TS854 JW92:JW854 AA92:AA854 WWI983044:WWI983130 WMM983044:WMM983130 WCQ983044:WCQ983130 VSU983044:VSU983130 VIY983044:VIY983130 UZC983044:UZC983130 UPG983044:UPG983130 UFK983044:UFK983130 TVO983044:TVO983130 TLS983044:TLS983130 TBW983044:TBW983130 SSA983044:SSA983130 SIE983044:SIE983130 RYI983044:RYI983130 ROM983044:ROM983130 REQ983044:REQ983130 QUU983044:QUU983130 QKY983044:QKY983130 QBC983044:QBC983130 PRG983044:PRG983130 PHK983044:PHK983130 OXO983044:OXO983130 ONS983044:ONS983130 ODW983044:ODW983130 NUA983044:NUA983130 NKE983044:NKE983130 NAI983044:NAI983130 MQM983044:MQM983130 MGQ983044:MGQ983130 LWU983044:LWU983130 LMY983044:LMY983130 LDC983044:LDC983130 KTG983044:KTG983130 KJK983044:KJK983130 JZO983044:JZO983130 JPS983044:JPS983130 JFW983044:JFW983130 IWA983044:IWA983130 IME983044:IME983130 ICI983044:ICI983130 HSM983044:HSM983130 HIQ983044:HIQ983130 GYU983044:GYU983130 GOY983044:GOY983130 GFC983044:GFC983130 FVG983044:FVG983130 FLK983044:FLK983130 FBO983044:FBO983130 ERS983044:ERS983130 EHW983044:EHW983130 DYA983044:DYA983130 DOE983044:DOE983130 DEI983044:DEI983130 CUM983044:CUM983130 CKQ983044:CKQ983130 CAU983044:CAU983130 BQY983044:BQY983130 BHC983044:BHC983130 AXG983044:AXG983130 ANK983044:ANK983130 ADO983044:ADO983130 TS983044:TS983130 JW983044:JW983130 AA983044:AA983130 WWI917508:WWI917594 WMM917508:WMM917594 WCQ917508:WCQ917594 VSU917508:VSU917594 VIY917508:VIY917594 UZC917508:UZC917594 UPG917508:UPG917594 UFK917508:UFK917594 TVO917508:TVO917594 TLS917508:TLS917594 TBW917508:TBW917594 SSA917508:SSA917594 SIE917508:SIE917594 RYI917508:RYI917594 ROM917508:ROM917594 REQ917508:REQ917594 QUU917508:QUU917594 QKY917508:QKY917594 QBC917508:QBC917594 PRG917508:PRG917594 PHK917508:PHK917594 OXO917508:OXO917594 ONS917508:ONS917594 ODW917508:ODW917594 NUA917508:NUA917594 NKE917508:NKE917594 NAI917508:NAI917594 MQM917508:MQM917594 MGQ917508:MGQ917594 LWU917508:LWU917594 LMY917508:LMY917594 LDC917508:LDC917594 KTG917508:KTG917594 KJK917508:KJK917594 JZO917508:JZO917594 JPS917508:JPS917594 JFW917508:JFW917594 IWA917508:IWA917594 IME917508:IME917594 ICI917508:ICI917594 HSM917508:HSM917594 HIQ917508:HIQ917594 GYU917508:GYU917594 GOY917508:GOY917594 GFC917508:GFC917594 FVG917508:FVG917594 FLK917508:FLK917594 FBO917508:FBO917594 ERS917508:ERS917594 EHW917508:EHW917594 DYA917508:DYA917594 DOE917508:DOE917594 DEI917508:DEI917594 CUM917508:CUM917594 CKQ917508:CKQ917594 CAU917508:CAU917594 BQY917508:BQY917594 BHC917508:BHC917594 AXG917508:AXG917594 ANK917508:ANK917594 ADO917508:ADO917594 TS917508:TS917594 JW917508:JW917594 AA917508:AA917594 WWI851972:WWI852058 WMM851972:WMM852058 WCQ851972:WCQ852058 VSU851972:VSU852058 VIY851972:VIY852058 UZC851972:UZC852058 UPG851972:UPG852058 UFK851972:UFK852058 TVO851972:TVO852058 TLS851972:TLS852058 TBW851972:TBW852058 SSA851972:SSA852058 SIE851972:SIE852058 RYI851972:RYI852058 ROM851972:ROM852058 REQ851972:REQ852058 QUU851972:QUU852058 QKY851972:QKY852058 QBC851972:QBC852058 PRG851972:PRG852058 PHK851972:PHK852058 OXO851972:OXO852058 ONS851972:ONS852058 ODW851972:ODW852058 NUA851972:NUA852058 NKE851972:NKE852058 NAI851972:NAI852058 MQM851972:MQM852058 MGQ851972:MGQ852058 LWU851972:LWU852058 LMY851972:LMY852058 LDC851972:LDC852058 KTG851972:KTG852058 KJK851972:KJK852058 JZO851972:JZO852058 JPS851972:JPS852058 JFW851972:JFW852058 IWA851972:IWA852058 IME851972:IME852058 ICI851972:ICI852058 HSM851972:HSM852058 HIQ851972:HIQ852058 GYU851972:GYU852058 GOY851972:GOY852058 GFC851972:GFC852058 FVG851972:FVG852058 FLK851972:FLK852058 FBO851972:FBO852058 ERS851972:ERS852058 EHW851972:EHW852058 DYA851972:DYA852058 DOE851972:DOE852058 DEI851972:DEI852058 CUM851972:CUM852058 CKQ851972:CKQ852058 CAU851972:CAU852058 BQY851972:BQY852058 BHC851972:BHC852058 AXG851972:AXG852058 ANK851972:ANK852058 ADO851972:ADO852058 TS851972:TS852058 JW851972:JW852058 AA851972:AA852058 WWI786436:WWI786522 WMM786436:WMM786522 WCQ786436:WCQ786522 VSU786436:VSU786522 VIY786436:VIY786522 UZC786436:UZC786522 UPG786436:UPG786522 UFK786436:UFK786522 TVO786436:TVO786522 TLS786436:TLS786522 TBW786436:TBW786522 SSA786436:SSA786522 SIE786436:SIE786522 RYI786436:RYI786522 ROM786436:ROM786522 REQ786436:REQ786522 QUU786436:QUU786522 QKY786436:QKY786522 QBC786436:QBC786522 PRG786436:PRG786522 PHK786436:PHK786522 OXO786436:OXO786522 ONS786436:ONS786522 ODW786436:ODW786522 NUA786436:NUA786522 NKE786436:NKE786522 NAI786436:NAI786522 MQM786436:MQM786522 MGQ786436:MGQ786522 LWU786436:LWU786522 LMY786436:LMY786522 LDC786436:LDC786522 KTG786436:KTG786522 KJK786436:KJK786522 JZO786436:JZO786522 JPS786436:JPS786522 JFW786436:JFW786522 IWA786436:IWA786522 IME786436:IME786522 ICI786436:ICI786522 HSM786436:HSM786522 HIQ786436:HIQ786522 GYU786436:GYU786522 GOY786436:GOY786522 GFC786436:GFC786522 FVG786436:FVG786522 FLK786436:FLK786522 FBO786436:FBO786522 ERS786436:ERS786522 EHW786436:EHW786522 DYA786436:DYA786522 DOE786436:DOE786522 DEI786436:DEI786522 CUM786436:CUM786522 CKQ786436:CKQ786522 CAU786436:CAU786522 BQY786436:BQY786522 BHC786436:BHC786522 AXG786436:AXG786522 ANK786436:ANK786522 ADO786436:ADO786522 TS786436:TS786522 JW786436:JW786522 AA786436:AA786522 WWI720900:WWI720986 WMM720900:WMM720986 WCQ720900:WCQ720986 VSU720900:VSU720986 VIY720900:VIY720986 UZC720900:UZC720986 UPG720900:UPG720986 UFK720900:UFK720986 TVO720900:TVO720986 TLS720900:TLS720986 TBW720900:TBW720986 SSA720900:SSA720986 SIE720900:SIE720986 RYI720900:RYI720986 ROM720900:ROM720986 REQ720900:REQ720986 QUU720900:QUU720986 QKY720900:QKY720986 QBC720900:QBC720986 PRG720900:PRG720986 PHK720900:PHK720986 OXO720900:OXO720986 ONS720900:ONS720986 ODW720900:ODW720986 NUA720900:NUA720986 NKE720900:NKE720986 NAI720900:NAI720986 MQM720900:MQM720986 MGQ720900:MGQ720986 LWU720900:LWU720986 LMY720900:LMY720986 LDC720900:LDC720986 KTG720900:KTG720986 KJK720900:KJK720986 JZO720900:JZO720986 JPS720900:JPS720986 JFW720900:JFW720986 IWA720900:IWA720986 IME720900:IME720986 ICI720900:ICI720986 HSM720900:HSM720986 HIQ720900:HIQ720986 GYU720900:GYU720986 GOY720900:GOY720986 GFC720900:GFC720986 FVG720900:FVG720986 FLK720900:FLK720986 FBO720900:FBO720986 ERS720900:ERS720986 EHW720900:EHW720986 DYA720900:DYA720986 DOE720900:DOE720986 DEI720900:DEI720986 CUM720900:CUM720986 CKQ720900:CKQ720986 CAU720900:CAU720986 BQY720900:BQY720986 BHC720900:BHC720986 AXG720900:AXG720986 ANK720900:ANK720986 ADO720900:ADO720986 TS720900:TS720986 JW720900:JW720986 AA720900:AA720986 WWI655364:WWI655450 WMM655364:WMM655450 WCQ655364:WCQ655450 VSU655364:VSU655450 VIY655364:VIY655450 UZC655364:UZC655450 UPG655364:UPG655450 UFK655364:UFK655450 TVO655364:TVO655450 TLS655364:TLS655450 TBW655364:TBW655450 SSA655364:SSA655450 SIE655364:SIE655450 RYI655364:RYI655450 ROM655364:ROM655450 REQ655364:REQ655450 QUU655364:QUU655450 QKY655364:QKY655450 QBC655364:QBC655450 PRG655364:PRG655450 PHK655364:PHK655450 OXO655364:OXO655450 ONS655364:ONS655450 ODW655364:ODW655450 NUA655364:NUA655450 NKE655364:NKE655450 NAI655364:NAI655450 MQM655364:MQM655450 MGQ655364:MGQ655450 LWU655364:LWU655450 LMY655364:LMY655450 LDC655364:LDC655450 KTG655364:KTG655450 KJK655364:KJK655450 JZO655364:JZO655450 JPS655364:JPS655450 JFW655364:JFW655450 IWA655364:IWA655450 IME655364:IME655450 ICI655364:ICI655450 HSM655364:HSM655450 HIQ655364:HIQ655450 GYU655364:GYU655450 GOY655364:GOY655450 GFC655364:GFC655450 FVG655364:FVG655450 FLK655364:FLK655450 FBO655364:FBO655450 ERS655364:ERS655450 EHW655364:EHW655450 DYA655364:DYA655450 DOE655364:DOE655450 DEI655364:DEI655450 CUM655364:CUM655450 CKQ655364:CKQ655450 CAU655364:CAU655450 BQY655364:BQY655450 BHC655364:BHC655450 AXG655364:AXG655450 ANK655364:ANK655450 ADO655364:ADO655450 TS655364:TS655450 JW655364:JW655450 AA655364:AA655450 WWI589828:WWI589914 WMM589828:WMM589914 WCQ589828:WCQ589914 VSU589828:VSU589914 VIY589828:VIY589914 UZC589828:UZC589914 UPG589828:UPG589914 UFK589828:UFK589914 TVO589828:TVO589914 TLS589828:TLS589914 TBW589828:TBW589914 SSA589828:SSA589914 SIE589828:SIE589914 RYI589828:RYI589914 ROM589828:ROM589914 REQ589828:REQ589914 QUU589828:QUU589914 QKY589828:QKY589914 QBC589828:QBC589914 PRG589828:PRG589914 PHK589828:PHK589914 OXO589828:OXO589914 ONS589828:ONS589914 ODW589828:ODW589914 NUA589828:NUA589914 NKE589828:NKE589914 NAI589828:NAI589914 MQM589828:MQM589914 MGQ589828:MGQ589914 LWU589828:LWU589914 LMY589828:LMY589914 LDC589828:LDC589914 KTG589828:KTG589914 KJK589828:KJK589914 JZO589828:JZO589914 JPS589828:JPS589914 JFW589828:JFW589914 IWA589828:IWA589914 IME589828:IME589914 ICI589828:ICI589914 HSM589828:HSM589914 HIQ589828:HIQ589914 GYU589828:GYU589914 GOY589828:GOY589914 GFC589828:GFC589914 FVG589828:FVG589914 FLK589828:FLK589914 FBO589828:FBO589914 ERS589828:ERS589914 EHW589828:EHW589914 DYA589828:DYA589914 DOE589828:DOE589914 DEI589828:DEI589914 CUM589828:CUM589914 CKQ589828:CKQ589914 CAU589828:CAU589914 BQY589828:BQY589914 BHC589828:BHC589914 AXG589828:AXG589914 ANK589828:ANK589914 ADO589828:ADO589914 TS589828:TS589914 JW589828:JW589914 AA589828:AA589914 WWI524292:WWI524378 WMM524292:WMM524378 WCQ524292:WCQ524378 VSU524292:VSU524378 VIY524292:VIY524378 UZC524292:UZC524378 UPG524292:UPG524378 UFK524292:UFK524378 TVO524292:TVO524378 TLS524292:TLS524378 TBW524292:TBW524378 SSA524292:SSA524378 SIE524292:SIE524378 RYI524292:RYI524378 ROM524292:ROM524378 REQ524292:REQ524378 QUU524292:QUU524378 QKY524292:QKY524378 QBC524292:QBC524378 PRG524292:PRG524378 PHK524292:PHK524378 OXO524292:OXO524378 ONS524292:ONS524378 ODW524292:ODW524378 NUA524292:NUA524378 NKE524292:NKE524378 NAI524292:NAI524378 MQM524292:MQM524378 MGQ524292:MGQ524378 LWU524292:LWU524378 LMY524292:LMY524378 LDC524292:LDC524378 KTG524292:KTG524378 KJK524292:KJK524378 JZO524292:JZO524378 JPS524292:JPS524378 JFW524292:JFW524378 IWA524292:IWA524378 IME524292:IME524378 ICI524292:ICI524378 HSM524292:HSM524378 HIQ524292:HIQ524378 GYU524292:GYU524378 GOY524292:GOY524378 GFC524292:GFC524378 FVG524292:FVG524378 FLK524292:FLK524378 FBO524292:FBO524378 ERS524292:ERS524378 EHW524292:EHW524378 DYA524292:DYA524378 DOE524292:DOE524378 DEI524292:DEI524378 CUM524292:CUM524378 CKQ524292:CKQ524378 CAU524292:CAU524378 BQY524292:BQY524378 BHC524292:BHC524378 AXG524292:AXG524378 ANK524292:ANK524378 ADO524292:ADO524378 TS524292:TS524378 JW524292:JW524378 AA524292:AA524378 WWI458756:WWI458842 WMM458756:WMM458842 WCQ458756:WCQ458842 VSU458756:VSU458842 VIY458756:VIY458842 UZC458756:UZC458842 UPG458756:UPG458842 UFK458756:UFK458842 TVO458756:TVO458842 TLS458756:TLS458842 TBW458756:TBW458842 SSA458756:SSA458842 SIE458756:SIE458842 RYI458756:RYI458842 ROM458756:ROM458842 REQ458756:REQ458842 QUU458756:QUU458842 QKY458756:QKY458842 QBC458756:QBC458842 PRG458756:PRG458842 PHK458756:PHK458842 OXO458756:OXO458842 ONS458756:ONS458842 ODW458756:ODW458842 NUA458756:NUA458842 NKE458756:NKE458842 NAI458756:NAI458842 MQM458756:MQM458842 MGQ458756:MGQ458842 LWU458756:LWU458842 LMY458756:LMY458842 LDC458756:LDC458842 KTG458756:KTG458842 KJK458756:KJK458842 JZO458756:JZO458842 JPS458756:JPS458842 JFW458756:JFW458842 IWA458756:IWA458842 IME458756:IME458842 ICI458756:ICI458842 HSM458756:HSM458842 HIQ458756:HIQ458842 GYU458756:GYU458842 GOY458756:GOY458842 GFC458756:GFC458842 FVG458756:FVG458842 FLK458756:FLK458842 FBO458756:FBO458842 ERS458756:ERS458842 EHW458756:EHW458842 DYA458756:DYA458842 DOE458756:DOE458842 DEI458756:DEI458842 CUM458756:CUM458842 CKQ458756:CKQ458842 CAU458756:CAU458842 BQY458756:BQY458842 BHC458756:BHC458842 AXG458756:AXG458842 ANK458756:ANK458842 ADO458756:ADO458842 TS458756:TS458842 JW458756:JW458842 AA458756:AA458842 WWI393220:WWI393306 WMM393220:WMM393306 WCQ393220:WCQ393306 VSU393220:VSU393306 VIY393220:VIY393306 UZC393220:UZC393306 UPG393220:UPG393306 UFK393220:UFK393306 TVO393220:TVO393306 TLS393220:TLS393306 TBW393220:TBW393306 SSA393220:SSA393306 SIE393220:SIE393306 RYI393220:RYI393306 ROM393220:ROM393306 REQ393220:REQ393306 QUU393220:QUU393306 QKY393220:QKY393306 QBC393220:QBC393306 PRG393220:PRG393306 PHK393220:PHK393306 OXO393220:OXO393306 ONS393220:ONS393306 ODW393220:ODW393306 NUA393220:NUA393306 NKE393220:NKE393306 NAI393220:NAI393306 MQM393220:MQM393306 MGQ393220:MGQ393306 LWU393220:LWU393306 LMY393220:LMY393306 LDC393220:LDC393306 KTG393220:KTG393306 KJK393220:KJK393306 JZO393220:JZO393306 JPS393220:JPS393306 JFW393220:JFW393306 IWA393220:IWA393306 IME393220:IME393306 ICI393220:ICI393306 HSM393220:HSM393306 HIQ393220:HIQ393306 GYU393220:GYU393306 GOY393220:GOY393306 GFC393220:GFC393306 FVG393220:FVG393306 FLK393220:FLK393306 FBO393220:FBO393306 ERS393220:ERS393306 EHW393220:EHW393306 DYA393220:DYA393306 DOE393220:DOE393306 DEI393220:DEI393306 CUM393220:CUM393306 CKQ393220:CKQ393306 CAU393220:CAU393306 BQY393220:BQY393306 BHC393220:BHC393306 AXG393220:AXG393306 ANK393220:ANK393306 ADO393220:ADO393306 TS393220:TS393306 JW393220:JW393306 AA393220:AA393306 WWI327684:WWI327770 WMM327684:WMM327770 WCQ327684:WCQ327770 VSU327684:VSU327770 VIY327684:VIY327770 UZC327684:UZC327770 UPG327684:UPG327770 UFK327684:UFK327770 TVO327684:TVO327770 TLS327684:TLS327770 TBW327684:TBW327770 SSA327684:SSA327770 SIE327684:SIE327770 RYI327684:RYI327770 ROM327684:ROM327770 REQ327684:REQ327770 QUU327684:QUU327770 QKY327684:QKY327770 QBC327684:QBC327770 PRG327684:PRG327770 PHK327684:PHK327770 OXO327684:OXO327770 ONS327684:ONS327770 ODW327684:ODW327770 NUA327684:NUA327770 NKE327684:NKE327770 NAI327684:NAI327770 MQM327684:MQM327770 MGQ327684:MGQ327770 LWU327684:LWU327770 LMY327684:LMY327770 LDC327684:LDC327770 KTG327684:KTG327770 KJK327684:KJK327770 JZO327684:JZO327770 JPS327684:JPS327770 JFW327684:JFW327770 IWA327684:IWA327770 IME327684:IME327770 ICI327684:ICI327770 HSM327684:HSM327770 HIQ327684:HIQ327770 GYU327684:GYU327770 GOY327684:GOY327770 GFC327684:GFC327770 FVG327684:FVG327770 FLK327684:FLK327770 FBO327684:FBO327770 ERS327684:ERS327770 EHW327684:EHW327770 DYA327684:DYA327770 DOE327684:DOE327770 DEI327684:DEI327770 CUM327684:CUM327770 CKQ327684:CKQ327770 CAU327684:CAU327770 BQY327684:BQY327770 BHC327684:BHC327770 AXG327684:AXG327770 ANK327684:ANK327770 ADO327684:ADO327770 TS327684:TS327770 JW327684:JW327770 AA327684:AA327770 WWI262148:WWI262234 WMM262148:WMM262234 WCQ262148:WCQ262234 VSU262148:VSU262234 VIY262148:VIY262234 UZC262148:UZC262234 UPG262148:UPG262234 UFK262148:UFK262234 TVO262148:TVO262234 TLS262148:TLS262234 TBW262148:TBW262234 SSA262148:SSA262234 SIE262148:SIE262234 RYI262148:RYI262234 ROM262148:ROM262234 REQ262148:REQ262234 QUU262148:QUU262234 QKY262148:QKY262234 QBC262148:QBC262234 PRG262148:PRG262234 PHK262148:PHK262234 OXO262148:OXO262234 ONS262148:ONS262234 ODW262148:ODW262234 NUA262148:NUA262234 NKE262148:NKE262234 NAI262148:NAI262234 MQM262148:MQM262234 MGQ262148:MGQ262234 LWU262148:LWU262234 LMY262148:LMY262234 LDC262148:LDC262234 KTG262148:KTG262234 KJK262148:KJK262234 JZO262148:JZO262234 JPS262148:JPS262234 JFW262148:JFW262234 IWA262148:IWA262234 IME262148:IME262234 ICI262148:ICI262234 HSM262148:HSM262234 HIQ262148:HIQ262234 GYU262148:GYU262234 GOY262148:GOY262234 GFC262148:GFC262234 FVG262148:FVG262234 FLK262148:FLK262234 FBO262148:FBO262234 ERS262148:ERS262234 EHW262148:EHW262234 DYA262148:DYA262234 DOE262148:DOE262234 DEI262148:DEI262234 CUM262148:CUM262234 CKQ262148:CKQ262234 CAU262148:CAU262234 BQY262148:BQY262234 BHC262148:BHC262234 AXG262148:AXG262234 ANK262148:ANK262234 ADO262148:ADO262234 TS262148:TS262234 JW262148:JW262234 AA262148:AA262234 WWI196612:WWI196698 WMM196612:WMM196698 WCQ196612:WCQ196698 VSU196612:VSU196698 VIY196612:VIY196698 UZC196612:UZC196698 UPG196612:UPG196698 UFK196612:UFK196698 TVO196612:TVO196698 TLS196612:TLS196698 TBW196612:TBW196698 SSA196612:SSA196698 SIE196612:SIE196698 RYI196612:RYI196698 ROM196612:ROM196698 REQ196612:REQ196698 QUU196612:QUU196698 QKY196612:QKY196698 QBC196612:QBC196698 PRG196612:PRG196698 PHK196612:PHK196698 OXO196612:OXO196698 ONS196612:ONS196698 ODW196612:ODW196698 NUA196612:NUA196698 NKE196612:NKE196698 NAI196612:NAI196698 MQM196612:MQM196698 MGQ196612:MGQ196698 LWU196612:LWU196698 LMY196612:LMY196698 LDC196612:LDC196698 KTG196612:KTG196698 KJK196612:KJK196698 JZO196612:JZO196698 JPS196612:JPS196698 JFW196612:JFW196698 IWA196612:IWA196698 IME196612:IME196698 ICI196612:ICI196698 HSM196612:HSM196698 HIQ196612:HIQ196698 GYU196612:GYU196698 GOY196612:GOY196698 GFC196612:GFC196698 FVG196612:FVG196698 FLK196612:FLK196698 FBO196612:FBO196698 ERS196612:ERS196698 EHW196612:EHW196698 DYA196612:DYA196698 DOE196612:DOE196698 DEI196612:DEI196698 CUM196612:CUM196698 CKQ196612:CKQ196698 CAU196612:CAU196698 BQY196612:BQY196698 BHC196612:BHC196698 AXG196612:AXG196698 ANK196612:ANK196698 ADO196612:ADO196698 TS196612:TS196698 JW196612:JW196698 AA196612:AA196698 WWI131076:WWI131162 WMM131076:WMM131162 WCQ131076:WCQ131162 VSU131076:VSU131162 VIY131076:VIY131162 UZC131076:UZC131162 UPG131076:UPG131162 UFK131076:UFK131162 TVO131076:TVO131162 TLS131076:TLS131162 TBW131076:TBW131162 SSA131076:SSA131162 SIE131076:SIE131162 RYI131076:RYI131162 ROM131076:ROM131162 REQ131076:REQ131162 QUU131076:QUU131162 QKY131076:QKY131162 QBC131076:QBC131162 PRG131076:PRG131162 PHK131076:PHK131162 OXO131076:OXO131162 ONS131076:ONS131162 ODW131076:ODW131162 NUA131076:NUA131162 NKE131076:NKE131162 NAI131076:NAI131162 MQM131076:MQM131162 MGQ131076:MGQ131162 LWU131076:LWU131162 LMY131076:LMY131162 LDC131076:LDC131162 KTG131076:KTG131162 KJK131076:KJK131162 JZO131076:JZO131162 JPS131076:JPS131162 JFW131076:JFW131162 IWA131076:IWA131162 IME131076:IME131162 ICI131076:ICI131162 HSM131076:HSM131162 HIQ131076:HIQ131162 GYU131076:GYU131162 GOY131076:GOY131162 GFC131076:GFC131162 FVG131076:FVG131162 FLK131076:FLK131162 FBO131076:FBO131162 ERS131076:ERS131162 EHW131076:EHW131162 DYA131076:DYA131162 DOE131076:DOE131162 DEI131076:DEI131162 CUM131076:CUM131162 CKQ131076:CKQ131162 CAU131076:CAU131162 BQY131076:BQY131162 BHC131076:BHC131162 AXG131076:AXG131162 ANK131076:ANK131162 ADO131076:ADO131162 TS131076:TS131162 JW131076:JW131162 AA131076:AA131162 WWI65540:WWI65626 WMM65540:WMM65626 WCQ65540:WCQ65626 VSU65540:VSU65626 VIY65540:VIY65626 UZC65540:UZC65626 UPG65540:UPG65626 UFK65540:UFK65626 TVO65540:TVO65626 TLS65540:TLS65626 TBW65540:TBW65626 SSA65540:SSA65626 SIE65540:SIE65626 RYI65540:RYI65626 ROM65540:ROM65626 REQ65540:REQ65626 QUU65540:QUU65626 QKY65540:QKY65626 QBC65540:QBC65626 PRG65540:PRG65626 PHK65540:PHK65626 OXO65540:OXO65626 ONS65540:ONS65626 ODW65540:ODW65626 NUA65540:NUA65626 NKE65540:NKE65626 NAI65540:NAI65626 MQM65540:MQM65626 MGQ65540:MGQ65626 LWU65540:LWU65626 LMY65540:LMY65626 LDC65540:LDC65626 KTG65540:KTG65626 KJK65540:KJK65626 JZO65540:JZO65626 JPS65540:JPS65626 JFW65540:JFW65626 IWA65540:IWA65626 IME65540:IME65626 ICI65540:ICI65626 HSM65540:HSM65626 HIQ65540:HIQ65626 GYU65540:GYU65626 GOY65540:GOY65626 GFC65540:GFC65626 FVG65540:FVG65626 FLK65540:FLK65626 FBO65540:FBO65626 ERS65540:ERS65626 EHW65540:EHW65626 DYA65540:DYA65626 DOE65540:DOE65626 DEI65540:DEI65626 CUM65540:CUM65626 CKQ65540:CKQ65626 CAU65540:CAU65626 BQY65540:BQY65626 BHC65540:BHC65626 AXG65540:AXG65626 ANK65540:ANK65626 ADO65540:ADO65626 TS65540:TS65626 JW65540:JW65626 AA65540:AA65626 WWI4:WWI90 WMM4:WMM90 WCQ4:WCQ90 VSU4:VSU90 VIY4:VIY90 UZC4:UZC90 UPG4:UPG90 UFK4:UFK90 TVO4:TVO90 TLS4:TLS90 TBW4:TBW90 SSA4:SSA90 SIE4:SIE90 RYI4:RYI90 ROM4:ROM90 REQ4:REQ90 QUU4:QUU90 QKY4:QKY90 QBC4:QBC90 PRG4:PRG90 PHK4:PHK90 OXO4:OXO90 ONS4:ONS90 ODW4:ODW90 NUA4:NUA90 NKE4:NKE90 NAI4:NAI90 MQM4:MQM90 MGQ4:MGQ90 LWU4:LWU90 LMY4:LMY90 LDC4:LDC90 KTG4:KTG90 KJK4:KJK90 JZO4:JZO90 JPS4:JPS90 JFW4:JFW90 IWA4:IWA90 IME4:IME90 ICI4:ICI90 HSM4:HSM90 HIQ4:HIQ90 GYU4:GYU90 GOY4:GOY90 GFC4:GFC90 FVG4:FVG90 FLK4:FLK90 FBO4:FBO90 ERS4:ERS90 EHW4:EHW90 DYA4:DYA90 DOE4:DOE90 DEI4:DEI90 CUM4:CUM90 CKQ4:CKQ90 CAU4:CAU90 BQY4:BQY90 BHC4:BHC90 AXG4:AXG90 ANK4:ANK90 ADO4:ADO90 TS4:TS90 JW4:JW90">
      <formula1>$AL$4:$AL$13</formula1>
    </dataValidation>
    <dataValidation type="list" allowBlank="1" showInputMessage="1" showErrorMessage="1" sqref="JC1210 WLS984085 WBW984085 VSA984085 VIE984085 UYI984085 UOM984085 UEQ984085 TUU984085 TKY984085 TBC984085 SRG984085 SHK984085 RXO984085 RNS984085 RDW984085 QUA984085 QKE984085 QAI984085 PQM984085 PGQ984085 OWU984085 OMY984085 ODC984085 NTG984085 NJK984085 MZO984085 MPS984085 MFW984085 LWA984085 LME984085 LCI984085 KSM984085 KIQ984085 JYU984085 JOY984085 JFC984085 IVG984085 ILK984085 IBO984085 HRS984085 HHW984085 GYA984085 GOE984085 GEI984085 FUM984085 FKQ984085 FAU984085 EQY984085 EHC984085 DXG984085 DNK984085 DDO984085 CTS984085 CJW984085 CAA984085 BQE984085 BGI984085 AWM984085 AMQ984085 ACU984085 SY984085 JC984085 H984085 WVO918549 WLS918549 WBW918549 VSA918549 VIE918549 UYI918549 UOM918549 UEQ918549 TUU918549 TKY918549 TBC918549 SRG918549 SHK918549 RXO918549 RNS918549 RDW918549 QUA918549 QKE918549 QAI918549 PQM918549 PGQ918549 OWU918549 OMY918549 ODC918549 NTG918549 NJK918549 MZO918549 MPS918549 MFW918549 LWA918549 LME918549 LCI918549 KSM918549 KIQ918549 JYU918549 JOY918549 JFC918549 IVG918549 ILK918549 IBO918549 HRS918549 HHW918549 GYA918549 GOE918549 GEI918549 FUM918549 FKQ918549 FAU918549 EQY918549 EHC918549 DXG918549 DNK918549 DDO918549 CTS918549 CJW918549 CAA918549 BQE918549 BGI918549 AWM918549 AMQ918549 ACU918549 SY918549 JC918549 H918549 WVO853013 WLS853013 WBW853013 VSA853013 VIE853013 UYI853013 UOM853013 UEQ853013 TUU853013 TKY853013 TBC853013 SRG853013 SHK853013 RXO853013 RNS853013 RDW853013 QUA853013 QKE853013 QAI853013 PQM853013 PGQ853013 OWU853013 OMY853013 ODC853013 NTG853013 NJK853013 MZO853013 MPS853013 MFW853013 LWA853013 LME853013 LCI853013 KSM853013 KIQ853013 JYU853013 JOY853013 JFC853013 IVG853013 ILK853013 IBO853013 HRS853013 HHW853013 GYA853013 GOE853013 GEI853013 FUM853013 FKQ853013 FAU853013 EQY853013 EHC853013 DXG853013 DNK853013 DDO853013 CTS853013 CJW853013 CAA853013 BQE853013 BGI853013 AWM853013 AMQ853013 ACU853013 SY853013 JC853013 H853013 WVO787477 WLS787477 WBW787477 VSA787477 VIE787477 UYI787477 UOM787477 UEQ787477 TUU787477 TKY787477 TBC787477 SRG787477 SHK787477 RXO787477 RNS787477 RDW787477 QUA787477 QKE787477 QAI787477 PQM787477 PGQ787477 OWU787477 OMY787477 ODC787477 NTG787477 NJK787477 MZO787477 MPS787477 MFW787477 LWA787477 LME787477 LCI787477 KSM787477 KIQ787477 JYU787477 JOY787477 JFC787477 IVG787477 ILK787477 IBO787477 HRS787477 HHW787477 GYA787477 GOE787477 GEI787477 FUM787477 FKQ787477 FAU787477 EQY787477 EHC787477 DXG787477 DNK787477 DDO787477 CTS787477 CJW787477 CAA787477 BQE787477 BGI787477 AWM787477 AMQ787477 ACU787477 SY787477 JC787477 H787477 WVO721941 WLS721941 WBW721941 VSA721941 VIE721941 UYI721941 UOM721941 UEQ721941 TUU721941 TKY721941 TBC721941 SRG721941 SHK721941 RXO721941 RNS721941 RDW721941 QUA721941 QKE721941 QAI721941 PQM721941 PGQ721941 OWU721941 OMY721941 ODC721941 NTG721941 NJK721941 MZO721941 MPS721941 MFW721941 LWA721941 LME721941 LCI721941 KSM721941 KIQ721941 JYU721941 JOY721941 JFC721941 IVG721941 ILK721941 IBO721941 HRS721941 HHW721941 GYA721941 GOE721941 GEI721941 FUM721941 FKQ721941 FAU721941 EQY721941 EHC721941 DXG721941 DNK721941 DDO721941 CTS721941 CJW721941 CAA721941 BQE721941 BGI721941 AWM721941 AMQ721941 ACU721941 SY721941 JC721941 H721941 WVO656405 WLS656405 WBW656405 VSA656405 VIE656405 UYI656405 UOM656405 UEQ656405 TUU656405 TKY656405 TBC656405 SRG656405 SHK656405 RXO656405 RNS656405 RDW656405 QUA656405 QKE656405 QAI656405 PQM656405 PGQ656405 OWU656405 OMY656405 ODC656405 NTG656405 NJK656405 MZO656405 MPS656405 MFW656405 LWA656405 LME656405 LCI656405 KSM656405 KIQ656405 JYU656405 JOY656405 JFC656405 IVG656405 ILK656405 IBO656405 HRS656405 HHW656405 GYA656405 GOE656405 GEI656405 FUM656405 FKQ656405 FAU656405 EQY656405 EHC656405 DXG656405 DNK656405 DDO656405 CTS656405 CJW656405 CAA656405 BQE656405 BGI656405 AWM656405 AMQ656405 ACU656405 SY656405 JC656405 H656405 WVO590869 WLS590869 WBW590869 VSA590869 VIE590869 UYI590869 UOM590869 UEQ590869 TUU590869 TKY590869 TBC590869 SRG590869 SHK590869 RXO590869 RNS590869 RDW590869 QUA590869 QKE590869 QAI590869 PQM590869 PGQ590869 OWU590869 OMY590869 ODC590869 NTG590869 NJK590869 MZO590869 MPS590869 MFW590869 LWA590869 LME590869 LCI590869 KSM590869 KIQ590869 JYU590869 JOY590869 JFC590869 IVG590869 ILK590869 IBO590869 HRS590869 HHW590869 GYA590869 GOE590869 GEI590869 FUM590869 FKQ590869 FAU590869 EQY590869 EHC590869 DXG590869 DNK590869 DDO590869 CTS590869 CJW590869 CAA590869 BQE590869 BGI590869 AWM590869 AMQ590869 ACU590869 SY590869 JC590869 H590869 WVO525333 WLS525333 WBW525333 VSA525333 VIE525333 UYI525333 UOM525333 UEQ525333 TUU525333 TKY525333 TBC525333 SRG525333 SHK525333 RXO525333 RNS525333 RDW525333 QUA525333 QKE525333 QAI525333 PQM525333 PGQ525333 OWU525333 OMY525333 ODC525333 NTG525333 NJK525333 MZO525333 MPS525333 MFW525333 LWA525333 LME525333 LCI525333 KSM525333 KIQ525333 JYU525333 JOY525333 JFC525333 IVG525333 ILK525333 IBO525333 HRS525333 HHW525333 GYA525333 GOE525333 GEI525333 FUM525333 FKQ525333 FAU525333 EQY525333 EHC525333 DXG525333 DNK525333 DDO525333 CTS525333 CJW525333 CAA525333 BQE525333 BGI525333 AWM525333 AMQ525333 ACU525333 SY525333 JC525333 H525333 WVO459797 WLS459797 WBW459797 VSA459797 VIE459797 UYI459797 UOM459797 UEQ459797 TUU459797 TKY459797 TBC459797 SRG459797 SHK459797 RXO459797 RNS459797 RDW459797 QUA459797 QKE459797 QAI459797 PQM459797 PGQ459797 OWU459797 OMY459797 ODC459797 NTG459797 NJK459797 MZO459797 MPS459797 MFW459797 LWA459797 LME459797 LCI459797 KSM459797 KIQ459797 JYU459797 JOY459797 JFC459797 IVG459797 ILK459797 IBO459797 HRS459797 HHW459797 GYA459797 GOE459797 GEI459797 FUM459797 FKQ459797 FAU459797 EQY459797 EHC459797 DXG459797 DNK459797 DDO459797 CTS459797 CJW459797 CAA459797 BQE459797 BGI459797 AWM459797 AMQ459797 ACU459797 SY459797 JC459797 H459797 WVO394261 WLS394261 WBW394261 VSA394261 VIE394261 UYI394261 UOM394261 UEQ394261 TUU394261 TKY394261 TBC394261 SRG394261 SHK394261 RXO394261 RNS394261 RDW394261 QUA394261 QKE394261 QAI394261 PQM394261 PGQ394261 OWU394261 OMY394261 ODC394261 NTG394261 NJK394261 MZO394261 MPS394261 MFW394261 LWA394261 LME394261 LCI394261 KSM394261 KIQ394261 JYU394261 JOY394261 JFC394261 IVG394261 ILK394261 IBO394261 HRS394261 HHW394261 GYA394261 GOE394261 GEI394261 FUM394261 FKQ394261 FAU394261 EQY394261 EHC394261 DXG394261 DNK394261 DDO394261 CTS394261 CJW394261 CAA394261 BQE394261 BGI394261 AWM394261 AMQ394261 ACU394261 SY394261 JC394261 H394261 WVO328725 WLS328725 WBW328725 VSA328725 VIE328725 UYI328725 UOM328725 UEQ328725 TUU328725 TKY328725 TBC328725 SRG328725 SHK328725 RXO328725 RNS328725 RDW328725 QUA328725 QKE328725 QAI328725 PQM328725 PGQ328725 OWU328725 OMY328725 ODC328725 NTG328725 NJK328725 MZO328725 MPS328725 MFW328725 LWA328725 LME328725 LCI328725 KSM328725 KIQ328725 JYU328725 JOY328725 JFC328725 IVG328725 ILK328725 IBO328725 HRS328725 HHW328725 GYA328725 GOE328725 GEI328725 FUM328725 FKQ328725 FAU328725 EQY328725 EHC328725 DXG328725 DNK328725 DDO328725 CTS328725 CJW328725 CAA328725 BQE328725 BGI328725 AWM328725 AMQ328725 ACU328725 SY328725 JC328725 H328725 WVO263189 WLS263189 WBW263189 VSA263189 VIE263189 UYI263189 UOM263189 UEQ263189 TUU263189 TKY263189 TBC263189 SRG263189 SHK263189 RXO263189 RNS263189 RDW263189 QUA263189 QKE263189 QAI263189 PQM263189 PGQ263189 OWU263189 OMY263189 ODC263189 NTG263189 NJK263189 MZO263189 MPS263189 MFW263189 LWA263189 LME263189 LCI263189 KSM263189 KIQ263189 JYU263189 JOY263189 JFC263189 IVG263189 ILK263189 IBO263189 HRS263189 HHW263189 GYA263189 GOE263189 GEI263189 FUM263189 FKQ263189 FAU263189 EQY263189 EHC263189 DXG263189 DNK263189 DDO263189 CTS263189 CJW263189 CAA263189 BQE263189 BGI263189 AWM263189 AMQ263189 ACU263189 SY263189 JC263189 H263189 WVO197653 WLS197653 WBW197653 VSA197653 VIE197653 UYI197653 UOM197653 UEQ197653 TUU197653 TKY197653 TBC197653 SRG197653 SHK197653 RXO197653 RNS197653 RDW197653 QUA197653 QKE197653 QAI197653 PQM197653 PGQ197653 OWU197653 OMY197653 ODC197653 NTG197653 NJK197653 MZO197653 MPS197653 MFW197653 LWA197653 LME197653 LCI197653 KSM197653 KIQ197653 JYU197653 JOY197653 JFC197653 IVG197653 ILK197653 IBO197653 HRS197653 HHW197653 GYA197653 GOE197653 GEI197653 FUM197653 FKQ197653 FAU197653 EQY197653 EHC197653 DXG197653 DNK197653 DDO197653 CTS197653 CJW197653 CAA197653 BQE197653 BGI197653 AWM197653 AMQ197653 ACU197653 SY197653 JC197653 H197653 WVO132117 WLS132117 WBW132117 VSA132117 VIE132117 UYI132117 UOM132117 UEQ132117 TUU132117 TKY132117 TBC132117 SRG132117 SHK132117 RXO132117 RNS132117 RDW132117 QUA132117 QKE132117 QAI132117 PQM132117 PGQ132117 OWU132117 OMY132117 ODC132117 NTG132117 NJK132117 MZO132117 MPS132117 MFW132117 LWA132117 LME132117 LCI132117 KSM132117 KIQ132117 JYU132117 JOY132117 JFC132117 IVG132117 ILK132117 IBO132117 HRS132117 HHW132117 GYA132117 GOE132117 GEI132117 FUM132117 FKQ132117 FAU132117 EQY132117 EHC132117 DXG132117 DNK132117 DDO132117 CTS132117 CJW132117 CAA132117 BQE132117 BGI132117 AWM132117 AMQ132117 ACU132117 SY132117 JC132117 H132117 WVO66581 WLS66581 WBW66581 VSA66581 VIE66581 UYI66581 UOM66581 UEQ66581 TUU66581 TKY66581 TBC66581 SRG66581 SHK66581 RXO66581 RNS66581 RDW66581 QUA66581 QKE66581 QAI66581 PQM66581 PGQ66581 OWU66581 OMY66581 ODC66581 NTG66581 NJK66581 MZO66581 MPS66581 MFW66581 LWA66581 LME66581 LCI66581 KSM66581 KIQ66581 JYU66581 JOY66581 JFC66581 IVG66581 ILK66581 IBO66581 HRS66581 HHW66581 GYA66581 GOE66581 GEI66581 FUM66581 FKQ66581 FAU66581 EQY66581 EHC66581 DXG66581 DNK66581 DDO66581 CTS66581 CJW66581 CAA66581 BQE66581 BGI66581 AWM66581 AMQ66581 ACU66581 SY66581 JC66581 H66581 WVO1045 WLS1045 WBW1045 VSA1045 VIE1045 UYI1045 UOM1045 UEQ1045 TUU1045 TKY1045 TBC1045 SRG1045 SHK1045 RXO1045 RNS1045 RDW1045 QUA1045 QKE1045 QAI1045 PQM1045 PGQ1045 OWU1045 OMY1045 ODC1045 NTG1045 NJK1045 MZO1045 MPS1045 MFW1045 LWA1045 LME1045 LCI1045 KSM1045 KIQ1045 JYU1045 JOY1045 JFC1045 IVG1045 ILK1045 IBO1045 HRS1045 HHW1045 GYA1045 GOE1045 GEI1045 FUM1045 FKQ1045 FAU1045 EQY1045 EHC1045 DXG1045 DNK1045 DDO1045 CTS1045 CJW1045 CAA1045 BQE1045 BGI1045 AWM1045 AMQ1045 ACU1045 SY1045 JC1045 H1045 WVO983868 WLS983868 WBW983868 VSA983868 VIE983868 UYI983868 UOM983868 UEQ983868 TUU983868 TKY983868 TBC983868 SRG983868 SHK983868 RXO983868 RNS983868 RDW983868 QUA983868 QKE983868 QAI983868 PQM983868 PGQ983868 OWU983868 OMY983868 ODC983868 NTG983868 NJK983868 MZO983868 MPS983868 MFW983868 LWA983868 LME983868 LCI983868 KSM983868 KIQ983868 JYU983868 JOY983868 JFC983868 IVG983868 ILK983868 IBO983868 HRS983868 HHW983868 GYA983868 GOE983868 GEI983868 FUM983868 FKQ983868 FAU983868 EQY983868 EHC983868 DXG983868 DNK983868 DDO983868 CTS983868 CJW983868 CAA983868 BQE983868 BGI983868 AWM983868 AMQ983868 ACU983868 SY983868 JC983868 H983868 WVO918332 WLS918332 WBW918332 VSA918332 VIE918332 UYI918332 UOM918332 UEQ918332 TUU918332 TKY918332 TBC918332 SRG918332 SHK918332 RXO918332 RNS918332 RDW918332 QUA918332 QKE918332 QAI918332 PQM918332 PGQ918332 OWU918332 OMY918332 ODC918332 NTG918332 NJK918332 MZO918332 MPS918332 MFW918332 LWA918332 LME918332 LCI918332 KSM918332 KIQ918332 JYU918332 JOY918332 JFC918332 IVG918332 ILK918332 IBO918332 HRS918332 HHW918332 GYA918332 GOE918332 GEI918332 FUM918332 FKQ918332 FAU918332 EQY918332 EHC918332 DXG918332 DNK918332 DDO918332 CTS918332 CJW918332 CAA918332 BQE918332 BGI918332 AWM918332 AMQ918332 ACU918332 SY918332 JC918332 H918332 WVO852796 WLS852796 WBW852796 VSA852796 VIE852796 UYI852796 UOM852796 UEQ852796 TUU852796 TKY852796 TBC852796 SRG852796 SHK852796 RXO852796 RNS852796 RDW852796 QUA852796 QKE852796 QAI852796 PQM852796 PGQ852796 OWU852796 OMY852796 ODC852796 NTG852796 NJK852796 MZO852796 MPS852796 MFW852796 LWA852796 LME852796 LCI852796 KSM852796 KIQ852796 JYU852796 JOY852796 JFC852796 IVG852796 ILK852796 IBO852796 HRS852796 HHW852796 GYA852796 GOE852796 GEI852796 FUM852796 FKQ852796 FAU852796 EQY852796 EHC852796 DXG852796 DNK852796 DDO852796 CTS852796 CJW852796 CAA852796 BQE852796 BGI852796 AWM852796 AMQ852796 ACU852796 SY852796 JC852796 H852796 WVO787260 WLS787260 WBW787260 VSA787260 VIE787260 UYI787260 UOM787260 UEQ787260 TUU787260 TKY787260 TBC787260 SRG787260 SHK787260 RXO787260 RNS787260 RDW787260 QUA787260 QKE787260 QAI787260 PQM787260 PGQ787260 OWU787260 OMY787260 ODC787260 NTG787260 NJK787260 MZO787260 MPS787260 MFW787260 LWA787260 LME787260 LCI787260 KSM787260 KIQ787260 JYU787260 JOY787260 JFC787260 IVG787260 ILK787260 IBO787260 HRS787260 HHW787260 GYA787260 GOE787260 GEI787260 FUM787260 FKQ787260 FAU787260 EQY787260 EHC787260 DXG787260 DNK787260 DDO787260 CTS787260 CJW787260 CAA787260 BQE787260 BGI787260 AWM787260 AMQ787260 ACU787260 SY787260 JC787260 H787260 WVO721724 WLS721724 WBW721724 VSA721724 VIE721724 UYI721724 UOM721724 UEQ721724 TUU721724 TKY721724 TBC721724 SRG721724 SHK721724 RXO721724 RNS721724 RDW721724 QUA721724 QKE721724 QAI721724 PQM721724 PGQ721724 OWU721724 OMY721724 ODC721724 NTG721724 NJK721724 MZO721724 MPS721724 MFW721724 LWA721724 LME721724 LCI721724 KSM721724 KIQ721724 JYU721724 JOY721724 JFC721724 IVG721724 ILK721724 IBO721724 HRS721724 HHW721724 GYA721724 GOE721724 GEI721724 FUM721724 FKQ721724 FAU721724 EQY721724 EHC721724 DXG721724 DNK721724 DDO721724 CTS721724 CJW721724 CAA721724 BQE721724 BGI721724 AWM721724 AMQ721724 ACU721724 SY721724 JC721724 H721724 WVO656188 WLS656188 WBW656188 VSA656188 VIE656188 UYI656188 UOM656188 UEQ656188 TUU656188 TKY656188 TBC656188 SRG656188 SHK656188 RXO656188 RNS656188 RDW656188 QUA656188 QKE656188 QAI656188 PQM656188 PGQ656188 OWU656188 OMY656188 ODC656188 NTG656188 NJK656188 MZO656188 MPS656188 MFW656188 LWA656188 LME656188 LCI656188 KSM656188 KIQ656188 JYU656188 JOY656188 JFC656188 IVG656188 ILK656188 IBO656188 HRS656188 HHW656188 GYA656188 GOE656188 GEI656188 FUM656188 FKQ656188 FAU656188 EQY656188 EHC656188 DXG656188 DNK656188 DDO656188 CTS656188 CJW656188 CAA656188 BQE656188 BGI656188 AWM656188 AMQ656188 ACU656188 SY656188 JC656188 H656188 WVO590652 WLS590652 WBW590652 VSA590652 VIE590652 UYI590652 UOM590652 UEQ590652 TUU590652 TKY590652 TBC590652 SRG590652 SHK590652 RXO590652 RNS590652 RDW590652 QUA590652 QKE590652 QAI590652 PQM590652 PGQ590652 OWU590652 OMY590652 ODC590652 NTG590652 NJK590652 MZO590652 MPS590652 MFW590652 LWA590652 LME590652 LCI590652 KSM590652 KIQ590652 JYU590652 JOY590652 JFC590652 IVG590652 ILK590652 IBO590652 HRS590652 HHW590652 GYA590652 GOE590652 GEI590652 FUM590652 FKQ590652 FAU590652 EQY590652 EHC590652 DXG590652 DNK590652 DDO590652 CTS590652 CJW590652 CAA590652 BQE590652 BGI590652 AWM590652 AMQ590652 ACU590652 SY590652 JC590652 H590652 WVO525116 WLS525116 WBW525116 VSA525116 VIE525116 UYI525116 UOM525116 UEQ525116 TUU525116 TKY525116 TBC525116 SRG525116 SHK525116 RXO525116 RNS525116 RDW525116 QUA525116 QKE525116 QAI525116 PQM525116 PGQ525116 OWU525116 OMY525116 ODC525116 NTG525116 NJK525116 MZO525116 MPS525116 MFW525116 LWA525116 LME525116 LCI525116 KSM525116 KIQ525116 JYU525116 JOY525116 JFC525116 IVG525116 ILK525116 IBO525116 HRS525116 HHW525116 GYA525116 GOE525116 GEI525116 FUM525116 FKQ525116 FAU525116 EQY525116 EHC525116 DXG525116 DNK525116 DDO525116 CTS525116 CJW525116 CAA525116 BQE525116 BGI525116 AWM525116 AMQ525116 ACU525116 SY525116 JC525116 H525116 WVO459580 WLS459580 WBW459580 VSA459580 VIE459580 UYI459580 UOM459580 UEQ459580 TUU459580 TKY459580 TBC459580 SRG459580 SHK459580 RXO459580 RNS459580 RDW459580 QUA459580 QKE459580 QAI459580 PQM459580 PGQ459580 OWU459580 OMY459580 ODC459580 NTG459580 NJK459580 MZO459580 MPS459580 MFW459580 LWA459580 LME459580 LCI459580 KSM459580 KIQ459580 JYU459580 JOY459580 JFC459580 IVG459580 ILK459580 IBO459580 HRS459580 HHW459580 GYA459580 GOE459580 GEI459580 FUM459580 FKQ459580 FAU459580 EQY459580 EHC459580 DXG459580 DNK459580 DDO459580 CTS459580 CJW459580 CAA459580 BQE459580 BGI459580 AWM459580 AMQ459580 ACU459580 SY459580 JC459580 H459580 WVO394044 WLS394044 WBW394044 VSA394044 VIE394044 UYI394044 UOM394044 UEQ394044 TUU394044 TKY394044 TBC394044 SRG394044 SHK394044 RXO394044 RNS394044 RDW394044 QUA394044 QKE394044 QAI394044 PQM394044 PGQ394044 OWU394044 OMY394044 ODC394044 NTG394044 NJK394044 MZO394044 MPS394044 MFW394044 LWA394044 LME394044 LCI394044 KSM394044 KIQ394044 JYU394044 JOY394044 JFC394044 IVG394044 ILK394044 IBO394044 HRS394044 HHW394044 GYA394044 GOE394044 GEI394044 FUM394044 FKQ394044 FAU394044 EQY394044 EHC394044 DXG394044 DNK394044 DDO394044 CTS394044 CJW394044 CAA394044 BQE394044 BGI394044 AWM394044 AMQ394044 ACU394044 SY394044 JC394044 H394044 WVO328508 WLS328508 WBW328508 VSA328508 VIE328508 UYI328508 UOM328508 UEQ328508 TUU328508 TKY328508 TBC328508 SRG328508 SHK328508 RXO328508 RNS328508 RDW328508 QUA328508 QKE328508 QAI328508 PQM328508 PGQ328508 OWU328508 OMY328508 ODC328508 NTG328508 NJK328508 MZO328508 MPS328508 MFW328508 LWA328508 LME328508 LCI328508 KSM328508 KIQ328508 JYU328508 JOY328508 JFC328508 IVG328508 ILK328508 IBO328508 HRS328508 HHW328508 GYA328508 GOE328508 GEI328508 FUM328508 FKQ328508 FAU328508 EQY328508 EHC328508 DXG328508 DNK328508 DDO328508 CTS328508 CJW328508 CAA328508 BQE328508 BGI328508 AWM328508 AMQ328508 ACU328508 SY328508 JC328508 H328508 WVO262972 WLS262972 WBW262972 VSA262972 VIE262972 UYI262972 UOM262972 UEQ262972 TUU262972 TKY262972 TBC262972 SRG262972 SHK262972 RXO262972 RNS262972 RDW262972 QUA262972 QKE262972 QAI262972 PQM262972 PGQ262972 OWU262972 OMY262972 ODC262972 NTG262972 NJK262972 MZO262972 MPS262972 MFW262972 LWA262972 LME262972 LCI262972 KSM262972 KIQ262972 JYU262972 JOY262972 JFC262972 IVG262972 ILK262972 IBO262972 HRS262972 HHW262972 GYA262972 GOE262972 GEI262972 FUM262972 FKQ262972 FAU262972 EQY262972 EHC262972 DXG262972 DNK262972 DDO262972 CTS262972 CJW262972 CAA262972 BQE262972 BGI262972 AWM262972 AMQ262972 ACU262972 SY262972 JC262972 H262972 WVO197436 WLS197436 WBW197436 VSA197436 VIE197436 UYI197436 UOM197436 UEQ197436 TUU197436 TKY197436 TBC197436 SRG197436 SHK197436 RXO197436 RNS197436 RDW197436 QUA197436 QKE197436 QAI197436 PQM197436 PGQ197436 OWU197436 OMY197436 ODC197436 NTG197436 NJK197436 MZO197436 MPS197436 MFW197436 LWA197436 LME197436 LCI197436 KSM197436 KIQ197436 JYU197436 JOY197436 JFC197436 IVG197436 ILK197436 IBO197436 HRS197436 HHW197436 GYA197436 GOE197436 GEI197436 FUM197436 FKQ197436 FAU197436 EQY197436 EHC197436 DXG197436 DNK197436 DDO197436 CTS197436 CJW197436 CAA197436 BQE197436 BGI197436 AWM197436 AMQ197436 ACU197436 SY197436 JC197436 H197436 WVO131900 WLS131900 WBW131900 VSA131900 VIE131900 UYI131900 UOM131900 UEQ131900 TUU131900 TKY131900 TBC131900 SRG131900 SHK131900 RXO131900 RNS131900 RDW131900 QUA131900 QKE131900 QAI131900 PQM131900 PGQ131900 OWU131900 OMY131900 ODC131900 NTG131900 NJK131900 MZO131900 MPS131900 MFW131900 LWA131900 LME131900 LCI131900 KSM131900 KIQ131900 JYU131900 JOY131900 JFC131900 IVG131900 ILK131900 IBO131900 HRS131900 HHW131900 GYA131900 GOE131900 GEI131900 FUM131900 FKQ131900 FAU131900 EQY131900 EHC131900 DXG131900 DNK131900 DDO131900 CTS131900 CJW131900 CAA131900 BQE131900 BGI131900 AWM131900 AMQ131900 ACU131900 SY131900 JC131900 H131900 WVO66364 WLS66364 WBW66364 VSA66364 VIE66364 UYI66364 UOM66364 UEQ66364 TUU66364 TKY66364 TBC66364 SRG66364 SHK66364 RXO66364 RNS66364 RDW66364 QUA66364 QKE66364 QAI66364 PQM66364 PGQ66364 OWU66364 OMY66364 ODC66364 NTG66364 NJK66364 MZO66364 MPS66364 MFW66364 LWA66364 LME66364 LCI66364 KSM66364 KIQ66364 JYU66364 JOY66364 JFC66364 IVG66364 ILK66364 IBO66364 HRS66364 HHW66364 GYA66364 GOE66364 GEI66364 FUM66364 FKQ66364 FAU66364 EQY66364 EHC66364 DXG66364 DNK66364 DDO66364 CTS66364 CJW66364 CAA66364 BQE66364 BGI66364 AWM66364 AMQ66364 ACU66364 SY66364 JC66364 H66364 WVO828 WLS828 WBW828 VSA828 VIE828 UYI828 UOM828 UEQ828 TUU828 TKY828 TBC828 SRG828 SHK828 RXO828 RNS828 RDW828 QUA828 QKE828 QAI828 PQM828 PGQ828 OWU828 OMY828 ODC828 NTG828 NJK828 MZO828 MPS828 MFW828 LWA828 LME828 LCI828 KSM828 KIQ828 JYU828 JOY828 JFC828 IVG828 ILK828 IBO828 HRS828 HHW828 GYA828 GOE828 GEI828 FUM828 FKQ828 FAU828 EQY828 EHC828 DXG828 DNK828 DDO828 CTS828 CJW828 CAA828 BQE828 BGI828 AWM828 AMQ828 ACU828 SY828 JC828 H828 WVO983042:WVO983044 WLS983042:WLS983044 WBW983042:WBW983044 VSA983042:VSA983044 VIE983042:VIE983044 UYI983042:UYI983044 UOM983042:UOM983044 UEQ983042:UEQ983044 TUU983042:TUU983044 TKY983042:TKY983044 TBC983042:TBC983044 SRG983042:SRG983044 SHK983042:SHK983044 RXO983042:RXO983044 RNS983042:RNS983044 RDW983042:RDW983044 QUA983042:QUA983044 QKE983042:QKE983044 QAI983042:QAI983044 PQM983042:PQM983044 PGQ983042:PGQ983044 OWU983042:OWU983044 OMY983042:OMY983044 ODC983042:ODC983044 NTG983042:NTG983044 NJK983042:NJK983044 MZO983042:MZO983044 MPS983042:MPS983044 MFW983042:MFW983044 LWA983042:LWA983044 LME983042:LME983044 LCI983042:LCI983044 KSM983042:KSM983044 KIQ983042:KIQ983044 JYU983042:JYU983044 JOY983042:JOY983044 JFC983042:JFC983044 IVG983042:IVG983044 ILK983042:ILK983044 IBO983042:IBO983044 HRS983042:HRS983044 HHW983042:HHW983044 GYA983042:GYA983044 GOE983042:GOE983044 GEI983042:GEI983044 FUM983042:FUM983044 FKQ983042:FKQ983044 FAU983042:FAU983044 EQY983042:EQY983044 EHC983042:EHC983044 DXG983042:DXG983044 DNK983042:DNK983044 DDO983042:DDO983044 CTS983042:CTS983044 CJW983042:CJW983044 CAA983042:CAA983044 BQE983042:BQE983044 BGI983042:BGI983044 AWM983042:AWM983044 AMQ983042:AMQ983044 ACU983042:ACU983044 SY983042:SY983044 JC983042:JC983044 H983042:H983044 WVO917506:WVO917508 WLS917506:WLS917508 WBW917506:WBW917508 VSA917506:VSA917508 VIE917506:VIE917508 UYI917506:UYI917508 UOM917506:UOM917508 UEQ917506:UEQ917508 TUU917506:TUU917508 TKY917506:TKY917508 TBC917506:TBC917508 SRG917506:SRG917508 SHK917506:SHK917508 RXO917506:RXO917508 RNS917506:RNS917508 RDW917506:RDW917508 QUA917506:QUA917508 QKE917506:QKE917508 QAI917506:QAI917508 PQM917506:PQM917508 PGQ917506:PGQ917508 OWU917506:OWU917508 OMY917506:OMY917508 ODC917506:ODC917508 NTG917506:NTG917508 NJK917506:NJK917508 MZO917506:MZO917508 MPS917506:MPS917508 MFW917506:MFW917508 LWA917506:LWA917508 LME917506:LME917508 LCI917506:LCI917508 KSM917506:KSM917508 KIQ917506:KIQ917508 JYU917506:JYU917508 JOY917506:JOY917508 JFC917506:JFC917508 IVG917506:IVG917508 ILK917506:ILK917508 IBO917506:IBO917508 HRS917506:HRS917508 HHW917506:HHW917508 GYA917506:GYA917508 GOE917506:GOE917508 GEI917506:GEI917508 FUM917506:FUM917508 FKQ917506:FKQ917508 FAU917506:FAU917508 EQY917506:EQY917508 EHC917506:EHC917508 DXG917506:DXG917508 DNK917506:DNK917508 DDO917506:DDO917508 CTS917506:CTS917508 CJW917506:CJW917508 CAA917506:CAA917508 BQE917506:BQE917508 BGI917506:BGI917508 AWM917506:AWM917508 AMQ917506:AMQ917508 ACU917506:ACU917508 SY917506:SY917508 JC917506:JC917508 H917506:H917508 WVO851970:WVO851972 WLS851970:WLS851972 WBW851970:WBW851972 VSA851970:VSA851972 VIE851970:VIE851972 UYI851970:UYI851972 UOM851970:UOM851972 UEQ851970:UEQ851972 TUU851970:TUU851972 TKY851970:TKY851972 TBC851970:TBC851972 SRG851970:SRG851972 SHK851970:SHK851972 RXO851970:RXO851972 RNS851970:RNS851972 RDW851970:RDW851972 QUA851970:QUA851972 QKE851970:QKE851972 QAI851970:QAI851972 PQM851970:PQM851972 PGQ851970:PGQ851972 OWU851970:OWU851972 OMY851970:OMY851972 ODC851970:ODC851972 NTG851970:NTG851972 NJK851970:NJK851972 MZO851970:MZO851972 MPS851970:MPS851972 MFW851970:MFW851972 LWA851970:LWA851972 LME851970:LME851972 LCI851970:LCI851972 KSM851970:KSM851972 KIQ851970:KIQ851972 JYU851970:JYU851972 JOY851970:JOY851972 JFC851970:JFC851972 IVG851970:IVG851972 ILK851970:ILK851972 IBO851970:IBO851972 HRS851970:HRS851972 HHW851970:HHW851972 GYA851970:GYA851972 GOE851970:GOE851972 GEI851970:GEI851972 FUM851970:FUM851972 FKQ851970:FKQ851972 FAU851970:FAU851972 EQY851970:EQY851972 EHC851970:EHC851972 DXG851970:DXG851972 DNK851970:DNK851972 DDO851970:DDO851972 CTS851970:CTS851972 CJW851970:CJW851972 CAA851970:CAA851972 BQE851970:BQE851972 BGI851970:BGI851972 AWM851970:AWM851972 AMQ851970:AMQ851972 ACU851970:ACU851972 SY851970:SY851972 JC851970:JC851972 H851970:H851972 WVO786434:WVO786436 WLS786434:WLS786436 WBW786434:WBW786436 VSA786434:VSA786436 VIE786434:VIE786436 UYI786434:UYI786436 UOM786434:UOM786436 UEQ786434:UEQ786436 TUU786434:TUU786436 TKY786434:TKY786436 TBC786434:TBC786436 SRG786434:SRG786436 SHK786434:SHK786436 RXO786434:RXO786436 RNS786434:RNS786436 RDW786434:RDW786436 QUA786434:QUA786436 QKE786434:QKE786436 QAI786434:QAI786436 PQM786434:PQM786436 PGQ786434:PGQ786436 OWU786434:OWU786436 OMY786434:OMY786436 ODC786434:ODC786436 NTG786434:NTG786436 NJK786434:NJK786436 MZO786434:MZO786436 MPS786434:MPS786436 MFW786434:MFW786436 LWA786434:LWA786436 LME786434:LME786436 LCI786434:LCI786436 KSM786434:KSM786436 KIQ786434:KIQ786436 JYU786434:JYU786436 JOY786434:JOY786436 JFC786434:JFC786436 IVG786434:IVG786436 ILK786434:ILK786436 IBO786434:IBO786436 HRS786434:HRS786436 HHW786434:HHW786436 GYA786434:GYA786436 GOE786434:GOE786436 GEI786434:GEI786436 FUM786434:FUM786436 FKQ786434:FKQ786436 FAU786434:FAU786436 EQY786434:EQY786436 EHC786434:EHC786436 DXG786434:DXG786436 DNK786434:DNK786436 DDO786434:DDO786436 CTS786434:CTS786436 CJW786434:CJW786436 CAA786434:CAA786436 BQE786434:BQE786436 BGI786434:BGI786436 AWM786434:AWM786436 AMQ786434:AMQ786436 ACU786434:ACU786436 SY786434:SY786436 JC786434:JC786436 H786434:H786436 WVO720898:WVO720900 WLS720898:WLS720900 WBW720898:WBW720900 VSA720898:VSA720900 VIE720898:VIE720900 UYI720898:UYI720900 UOM720898:UOM720900 UEQ720898:UEQ720900 TUU720898:TUU720900 TKY720898:TKY720900 TBC720898:TBC720900 SRG720898:SRG720900 SHK720898:SHK720900 RXO720898:RXO720900 RNS720898:RNS720900 RDW720898:RDW720900 QUA720898:QUA720900 QKE720898:QKE720900 QAI720898:QAI720900 PQM720898:PQM720900 PGQ720898:PGQ720900 OWU720898:OWU720900 OMY720898:OMY720900 ODC720898:ODC720900 NTG720898:NTG720900 NJK720898:NJK720900 MZO720898:MZO720900 MPS720898:MPS720900 MFW720898:MFW720900 LWA720898:LWA720900 LME720898:LME720900 LCI720898:LCI720900 KSM720898:KSM720900 KIQ720898:KIQ720900 JYU720898:JYU720900 JOY720898:JOY720900 JFC720898:JFC720900 IVG720898:IVG720900 ILK720898:ILK720900 IBO720898:IBO720900 HRS720898:HRS720900 HHW720898:HHW720900 GYA720898:GYA720900 GOE720898:GOE720900 GEI720898:GEI720900 FUM720898:FUM720900 FKQ720898:FKQ720900 FAU720898:FAU720900 EQY720898:EQY720900 EHC720898:EHC720900 DXG720898:DXG720900 DNK720898:DNK720900 DDO720898:DDO720900 CTS720898:CTS720900 CJW720898:CJW720900 CAA720898:CAA720900 BQE720898:BQE720900 BGI720898:BGI720900 AWM720898:AWM720900 AMQ720898:AMQ720900 ACU720898:ACU720900 SY720898:SY720900 JC720898:JC720900 H720898:H720900 WVO655362:WVO655364 WLS655362:WLS655364 WBW655362:WBW655364 VSA655362:VSA655364 VIE655362:VIE655364 UYI655362:UYI655364 UOM655362:UOM655364 UEQ655362:UEQ655364 TUU655362:TUU655364 TKY655362:TKY655364 TBC655362:TBC655364 SRG655362:SRG655364 SHK655362:SHK655364 RXO655362:RXO655364 RNS655362:RNS655364 RDW655362:RDW655364 QUA655362:QUA655364 QKE655362:QKE655364 QAI655362:QAI655364 PQM655362:PQM655364 PGQ655362:PGQ655364 OWU655362:OWU655364 OMY655362:OMY655364 ODC655362:ODC655364 NTG655362:NTG655364 NJK655362:NJK655364 MZO655362:MZO655364 MPS655362:MPS655364 MFW655362:MFW655364 LWA655362:LWA655364 LME655362:LME655364 LCI655362:LCI655364 KSM655362:KSM655364 KIQ655362:KIQ655364 JYU655362:JYU655364 JOY655362:JOY655364 JFC655362:JFC655364 IVG655362:IVG655364 ILK655362:ILK655364 IBO655362:IBO655364 HRS655362:HRS655364 HHW655362:HHW655364 GYA655362:GYA655364 GOE655362:GOE655364 GEI655362:GEI655364 FUM655362:FUM655364 FKQ655362:FKQ655364 FAU655362:FAU655364 EQY655362:EQY655364 EHC655362:EHC655364 DXG655362:DXG655364 DNK655362:DNK655364 DDO655362:DDO655364 CTS655362:CTS655364 CJW655362:CJW655364 CAA655362:CAA655364 BQE655362:BQE655364 BGI655362:BGI655364 AWM655362:AWM655364 AMQ655362:AMQ655364 ACU655362:ACU655364 SY655362:SY655364 JC655362:JC655364 H655362:H655364 WVO589826:WVO589828 WLS589826:WLS589828 WBW589826:WBW589828 VSA589826:VSA589828 VIE589826:VIE589828 UYI589826:UYI589828 UOM589826:UOM589828 UEQ589826:UEQ589828 TUU589826:TUU589828 TKY589826:TKY589828 TBC589826:TBC589828 SRG589826:SRG589828 SHK589826:SHK589828 RXO589826:RXO589828 RNS589826:RNS589828 RDW589826:RDW589828 QUA589826:QUA589828 QKE589826:QKE589828 QAI589826:QAI589828 PQM589826:PQM589828 PGQ589826:PGQ589828 OWU589826:OWU589828 OMY589826:OMY589828 ODC589826:ODC589828 NTG589826:NTG589828 NJK589826:NJK589828 MZO589826:MZO589828 MPS589826:MPS589828 MFW589826:MFW589828 LWA589826:LWA589828 LME589826:LME589828 LCI589826:LCI589828 KSM589826:KSM589828 KIQ589826:KIQ589828 JYU589826:JYU589828 JOY589826:JOY589828 JFC589826:JFC589828 IVG589826:IVG589828 ILK589826:ILK589828 IBO589826:IBO589828 HRS589826:HRS589828 HHW589826:HHW589828 GYA589826:GYA589828 GOE589826:GOE589828 GEI589826:GEI589828 FUM589826:FUM589828 FKQ589826:FKQ589828 FAU589826:FAU589828 EQY589826:EQY589828 EHC589826:EHC589828 DXG589826:DXG589828 DNK589826:DNK589828 DDO589826:DDO589828 CTS589826:CTS589828 CJW589826:CJW589828 CAA589826:CAA589828 BQE589826:BQE589828 BGI589826:BGI589828 AWM589826:AWM589828 AMQ589826:AMQ589828 ACU589826:ACU589828 SY589826:SY589828 JC589826:JC589828 H589826:H589828 WVO524290:WVO524292 WLS524290:WLS524292 WBW524290:WBW524292 VSA524290:VSA524292 VIE524290:VIE524292 UYI524290:UYI524292 UOM524290:UOM524292 UEQ524290:UEQ524292 TUU524290:TUU524292 TKY524290:TKY524292 TBC524290:TBC524292 SRG524290:SRG524292 SHK524290:SHK524292 RXO524290:RXO524292 RNS524290:RNS524292 RDW524290:RDW524292 QUA524290:QUA524292 QKE524290:QKE524292 QAI524290:QAI524292 PQM524290:PQM524292 PGQ524290:PGQ524292 OWU524290:OWU524292 OMY524290:OMY524292 ODC524290:ODC524292 NTG524290:NTG524292 NJK524290:NJK524292 MZO524290:MZO524292 MPS524290:MPS524292 MFW524290:MFW524292 LWA524290:LWA524292 LME524290:LME524292 LCI524290:LCI524292 KSM524290:KSM524292 KIQ524290:KIQ524292 JYU524290:JYU524292 JOY524290:JOY524292 JFC524290:JFC524292 IVG524290:IVG524292 ILK524290:ILK524292 IBO524290:IBO524292 HRS524290:HRS524292 HHW524290:HHW524292 GYA524290:GYA524292 GOE524290:GOE524292 GEI524290:GEI524292 FUM524290:FUM524292 FKQ524290:FKQ524292 FAU524290:FAU524292 EQY524290:EQY524292 EHC524290:EHC524292 DXG524290:DXG524292 DNK524290:DNK524292 DDO524290:DDO524292 CTS524290:CTS524292 CJW524290:CJW524292 CAA524290:CAA524292 BQE524290:BQE524292 BGI524290:BGI524292 AWM524290:AWM524292 AMQ524290:AMQ524292 ACU524290:ACU524292 SY524290:SY524292 JC524290:JC524292 H524290:H524292 WVO458754:WVO458756 WLS458754:WLS458756 WBW458754:WBW458756 VSA458754:VSA458756 VIE458754:VIE458756 UYI458754:UYI458756 UOM458754:UOM458756 UEQ458754:UEQ458756 TUU458754:TUU458756 TKY458754:TKY458756 TBC458754:TBC458756 SRG458754:SRG458756 SHK458754:SHK458756 RXO458754:RXO458756 RNS458754:RNS458756 RDW458754:RDW458756 QUA458754:QUA458756 QKE458754:QKE458756 QAI458754:QAI458756 PQM458754:PQM458756 PGQ458754:PGQ458756 OWU458754:OWU458756 OMY458754:OMY458756 ODC458754:ODC458756 NTG458754:NTG458756 NJK458754:NJK458756 MZO458754:MZO458756 MPS458754:MPS458756 MFW458754:MFW458756 LWA458754:LWA458756 LME458754:LME458756 LCI458754:LCI458756 KSM458754:KSM458756 KIQ458754:KIQ458756 JYU458754:JYU458756 JOY458754:JOY458756 JFC458754:JFC458756 IVG458754:IVG458756 ILK458754:ILK458756 IBO458754:IBO458756 HRS458754:HRS458756 HHW458754:HHW458756 GYA458754:GYA458756 GOE458754:GOE458756 GEI458754:GEI458756 FUM458754:FUM458756 FKQ458754:FKQ458756 FAU458754:FAU458756 EQY458754:EQY458756 EHC458754:EHC458756 DXG458754:DXG458756 DNK458754:DNK458756 DDO458754:DDO458756 CTS458754:CTS458756 CJW458754:CJW458756 CAA458754:CAA458756 BQE458754:BQE458756 BGI458754:BGI458756 AWM458754:AWM458756 AMQ458754:AMQ458756 ACU458754:ACU458756 SY458754:SY458756 JC458754:JC458756 H458754:H458756 WVO393218:WVO393220 WLS393218:WLS393220 WBW393218:WBW393220 VSA393218:VSA393220 VIE393218:VIE393220 UYI393218:UYI393220 UOM393218:UOM393220 UEQ393218:UEQ393220 TUU393218:TUU393220 TKY393218:TKY393220 TBC393218:TBC393220 SRG393218:SRG393220 SHK393218:SHK393220 RXO393218:RXO393220 RNS393218:RNS393220 RDW393218:RDW393220 QUA393218:QUA393220 QKE393218:QKE393220 QAI393218:QAI393220 PQM393218:PQM393220 PGQ393218:PGQ393220 OWU393218:OWU393220 OMY393218:OMY393220 ODC393218:ODC393220 NTG393218:NTG393220 NJK393218:NJK393220 MZO393218:MZO393220 MPS393218:MPS393220 MFW393218:MFW393220 LWA393218:LWA393220 LME393218:LME393220 LCI393218:LCI393220 KSM393218:KSM393220 KIQ393218:KIQ393220 JYU393218:JYU393220 JOY393218:JOY393220 JFC393218:JFC393220 IVG393218:IVG393220 ILK393218:ILK393220 IBO393218:IBO393220 HRS393218:HRS393220 HHW393218:HHW393220 GYA393218:GYA393220 GOE393218:GOE393220 GEI393218:GEI393220 FUM393218:FUM393220 FKQ393218:FKQ393220 FAU393218:FAU393220 EQY393218:EQY393220 EHC393218:EHC393220 DXG393218:DXG393220 DNK393218:DNK393220 DDO393218:DDO393220 CTS393218:CTS393220 CJW393218:CJW393220 CAA393218:CAA393220 BQE393218:BQE393220 BGI393218:BGI393220 AWM393218:AWM393220 AMQ393218:AMQ393220 ACU393218:ACU393220 SY393218:SY393220 JC393218:JC393220 H393218:H393220 WVO327682:WVO327684 WLS327682:WLS327684 WBW327682:WBW327684 VSA327682:VSA327684 VIE327682:VIE327684 UYI327682:UYI327684 UOM327682:UOM327684 UEQ327682:UEQ327684 TUU327682:TUU327684 TKY327682:TKY327684 TBC327682:TBC327684 SRG327682:SRG327684 SHK327682:SHK327684 RXO327682:RXO327684 RNS327682:RNS327684 RDW327682:RDW327684 QUA327682:QUA327684 QKE327682:QKE327684 QAI327682:QAI327684 PQM327682:PQM327684 PGQ327682:PGQ327684 OWU327682:OWU327684 OMY327682:OMY327684 ODC327682:ODC327684 NTG327682:NTG327684 NJK327682:NJK327684 MZO327682:MZO327684 MPS327682:MPS327684 MFW327682:MFW327684 LWA327682:LWA327684 LME327682:LME327684 LCI327682:LCI327684 KSM327682:KSM327684 KIQ327682:KIQ327684 JYU327682:JYU327684 JOY327682:JOY327684 JFC327682:JFC327684 IVG327682:IVG327684 ILK327682:ILK327684 IBO327682:IBO327684 HRS327682:HRS327684 HHW327682:HHW327684 GYA327682:GYA327684 GOE327682:GOE327684 GEI327682:GEI327684 FUM327682:FUM327684 FKQ327682:FKQ327684 FAU327682:FAU327684 EQY327682:EQY327684 EHC327682:EHC327684 DXG327682:DXG327684 DNK327682:DNK327684 DDO327682:DDO327684 CTS327682:CTS327684 CJW327682:CJW327684 CAA327682:CAA327684 BQE327682:BQE327684 BGI327682:BGI327684 AWM327682:AWM327684 AMQ327682:AMQ327684 ACU327682:ACU327684 SY327682:SY327684 JC327682:JC327684 H327682:H327684 WVO262146:WVO262148 WLS262146:WLS262148 WBW262146:WBW262148 VSA262146:VSA262148 VIE262146:VIE262148 UYI262146:UYI262148 UOM262146:UOM262148 UEQ262146:UEQ262148 TUU262146:TUU262148 TKY262146:TKY262148 TBC262146:TBC262148 SRG262146:SRG262148 SHK262146:SHK262148 RXO262146:RXO262148 RNS262146:RNS262148 RDW262146:RDW262148 QUA262146:QUA262148 QKE262146:QKE262148 QAI262146:QAI262148 PQM262146:PQM262148 PGQ262146:PGQ262148 OWU262146:OWU262148 OMY262146:OMY262148 ODC262146:ODC262148 NTG262146:NTG262148 NJK262146:NJK262148 MZO262146:MZO262148 MPS262146:MPS262148 MFW262146:MFW262148 LWA262146:LWA262148 LME262146:LME262148 LCI262146:LCI262148 KSM262146:KSM262148 KIQ262146:KIQ262148 JYU262146:JYU262148 JOY262146:JOY262148 JFC262146:JFC262148 IVG262146:IVG262148 ILK262146:ILK262148 IBO262146:IBO262148 HRS262146:HRS262148 HHW262146:HHW262148 GYA262146:GYA262148 GOE262146:GOE262148 GEI262146:GEI262148 FUM262146:FUM262148 FKQ262146:FKQ262148 FAU262146:FAU262148 EQY262146:EQY262148 EHC262146:EHC262148 DXG262146:DXG262148 DNK262146:DNK262148 DDO262146:DDO262148 CTS262146:CTS262148 CJW262146:CJW262148 CAA262146:CAA262148 BQE262146:BQE262148 BGI262146:BGI262148 AWM262146:AWM262148 AMQ262146:AMQ262148 ACU262146:ACU262148 SY262146:SY262148 JC262146:JC262148 H262146:H262148 WVO196610:WVO196612 WLS196610:WLS196612 WBW196610:WBW196612 VSA196610:VSA196612 VIE196610:VIE196612 UYI196610:UYI196612 UOM196610:UOM196612 UEQ196610:UEQ196612 TUU196610:TUU196612 TKY196610:TKY196612 TBC196610:TBC196612 SRG196610:SRG196612 SHK196610:SHK196612 RXO196610:RXO196612 RNS196610:RNS196612 RDW196610:RDW196612 QUA196610:QUA196612 QKE196610:QKE196612 QAI196610:QAI196612 PQM196610:PQM196612 PGQ196610:PGQ196612 OWU196610:OWU196612 OMY196610:OMY196612 ODC196610:ODC196612 NTG196610:NTG196612 NJK196610:NJK196612 MZO196610:MZO196612 MPS196610:MPS196612 MFW196610:MFW196612 LWA196610:LWA196612 LME196610:LME196612 LCI196610:LCI196612 KSM196610:KSM196612 KIQ196610:KIQ196612 JYU196610:JYU196612 JOY196610:JOY196612 JFC196610:JFC196612 IVG196610:IVG196612 ILK196610:ILK196612 IBO196610:IBO196612 HRS196610:HRS196612 HHW196610:HHW196612 GYA196610:GYA196612 GOE196610:GOE196612 GEI196610:GEI196612 FUM196610:FUM196612 FKQ196610:FKQ196612 FAU196610:FAU196612 EQY196610:EQY196612 EHC196610:EHC196612 DXG196610:DXG196612 DNK196610:DNK196612 DDO196610:DDO196612 CTS196610:CTS196612 CJW196610:CJW196612 CAA196610:CAA196612 BQE196610:BQE196612 BGI196610:BGI196612 AWM196610:AWM196612 AMQ196610:AMQ196612 ACU196610:ACU196612 SY196610:SY196612 JC196610:JC196612 H196610:H196612 WVO131074:WVO131076 WLS131074:WLS131076 WBW131074:WBW131076 VSA131074:VSA131076 VIE131074:VIE131076 UYI131074:UYI131076 UOM131074:UOM131076 UEQ131074:UEQ131076 TUU131074:TUU131076 TKY131074:TKY131076 TBC131074:TBC131076 SRG131074:SRG131076 SHK131074:SHK131076 RXO131074:RXO131076 RNS131074:RNS131076 RDW131074:RDW131076 QUA131074:QUA131076 QKE131074:QKE131076 QAI131074:QAI131076 PQM131074:PQM131076 PGQ131074:PGQ131076 OWU131074:OWU131076 OMY131074:OMY131076 ODC131074:ODC131076 NTG131074:NTG131076 NJK131074:NJK131076 MZO131074:MZO131076 MPS131074:MPS131076 MFW131074:MFW131076 LWA131074:LWA131076 LME131074:LME131076 LCI131074:LCI131076 KSM131074:KSM131076 KIQ131074:KIQ131076 JYU131074:JYU131076 JOY131074:JOY131076 JFC131074:JFC131076 IVG131074:IVG131076 ILK131074:ILK131076 IBO131074:IBO131076 HRS131074:HRS131076 HHW131074:HHW131076 GYA131074:GYA131076 GOE131074:GOE131076 GEI131074:GEI131076 FUM131074:FUM131076 FKQ131074:FKQ131076 FAU131074:FAU131076 EQY131074:EQY131076 EHC131074:EHC131076 DXG131074:DXG131076 DNK131074:DNK131076 DDO131074:DDO131076 CTS131074:CTS131076 CJW131074:CJW131076 CAA131074:CAA131076 BQE131074:BQE131076 BGI131074:BGI131076 AWM131074:AWM131076 AMQ131074:AMQ131076 ACU131074:ACU131076 SY131074:SY131076 JC131074:JC131076 H131074:H131076 WVO65538:WVO65540 WLS65538:WLS65540 WBW65538:WBW65540 VSA65538:VSA65540 VIE65538:VIE65540 UYI65538:UYI65540 UOM65538:UOM65540 UEQ65538:UEQ65540 TUU65538:TUU65540 TKY65538:TKY65540 TBC65538:TBC65540 SRG65538:SRG65540 SHK65538:SHK65540 RXO65538:RXO65540 RNS65538:RNS65540 RDW65538:RDW65540 QUA65538:QUA65540 QKE65538:QKE65540 QAI65538:QAI65540 PQM65538:PQM65540 PGQ65538:PGQ65540 OWU65538:OWU65540 OMY65538:OMY65540 ODC65538:ODC65540 NTG65538:NTG65540 NJK65538:NJK65540 MZO65538:MZO65540 MPS65538:MPS65540 MFW65538:MFW65540 LWA65538:LWA65540 LME65538:LME65540 LCI65538:LCI65540 KSM65538:KSM65540 KIQ65538:KIQ65540 JYU65538:JYU65540 JOY65538:JOY65540 JFC65538:JFC65540 IVG65538:IVG65540 ILK65538:ILK65540 IBO65538:IBO65540 HRS65538:HRS65540 HHW65538:HHW65540 GYA65538:GYA65540 GOE65538:GOE65540 GEI65538:GEI65540 FUM65538:FUM65540 FKQ65538:FKQ65540 FAU65538:FAU65540 EQY65538:EQY65540 EHC65538:EHC65540 DXG65538:DXG65540 DNK65538:DNK65540 DDO65538:DDO65540 CTS65538:CTS65540 CJW65538:CJW65540 CAA65538:CAA65540 BQE65538:BQE65540 BGI65538:BGI65540 AWM65538:AWM65540 AMQ65538:AMQ65540 ACU65538:ACU65540 SY65538:SY65540 JC65538:JC65540 H65538:H65540 WVO2:WVO4 WLS2:WLS4 WBW2:WBW4 VSA2:VSA4 VIE2:VIE4 UYI2:UYI4 UOM2:UOM4 UEQ2:UEQ4 TUU2:TUU4 TKY2:TKY4 TBC2:TBC4 SRG2:SRG4 SHK2:SHK4 RXO2:RXO4 RNS2:RNS4 RDW2:RDW4 QUA2:QUA4 QKE2:QKE4 QAI2:QAI4 PQM2:PQM4 PGQ2:PGQ4 OWU2:OWU4 OMY2:OMY4 ODC2:ODC4 NTG2:NTG4 NJK2:NJK4 MZO2:MZO4 MPS2:MPS4 MFW2:MFW4 LWA2:LWA4 LME2:LME4 LCI2:LCI4 KSM2:KSM4 KIQ2:KIQ4 JYU2:JYU4 JOY2:JOY4 JFC2:JFC4 IVG2:IVG4 ILK2:ILK4 IBO2:IBO4 HRS2:HRS4 HHW2:HHW4 GYA2:GYA4 GOE2:GOE4 GEI2:GEI4 FUM2:FUM4 FKQ2:FKQ4 FAU2:FAU4 EQY2:EQY4 EHC2:EHC4 DXG2:DXG4 DNK2:DNK4 DDO2:DDO4 CTS2:CTS4 CJW2:CJW4 CAA2:CAA4 BQE2:BQE4 BGI2:BGI4 AWM2:AWM4 AMQ2:AMQ4 ACU2:ACU4 SY2:SY4 JC2:JC4 H2:H4 WVO983598:WVO983599 WLS983598:WLS983599 WBW983598:WBW983599 VSA983598:VSA983599 VIE983598:VIE983599 UYI983598:UYI983599 UOM983598:UOM983599 UEQ983598:UEQ983599 TUU983598:TUU983599 TKY983598:TKY983599 TBC983598:TBC983599 SRG983598:SRG983599 SHK983598:SHK983599 RXO983598:RXO983599 RNS983598:RNS983599 RDW983598:RDW983599 QUA983598:QUA983599 QKE983598:QKE983599 QAI983598:QAI983599 PQM983598:PQM983599 PGQ983598:PGQ983599 OWU983598:OWU983599 OMY983598:OMY983599 ODC983598:ODC983599 NTG983598:NTG983599 NJK983598:NJK983599 MZO983598:MZO983599 MPS983598:MPS983599 MFW983598:MFW983599 LWA983598:LWA983599 LME983598:LME983599 LCI983598:LCI983599 KSM983598:KSM983599 KIQ983598:KIQ983599 JYU983598:JYU983599 JOY983598:JOY983599 JFC983598:JFC983599 IVG983598:IVG983599 ILK983598:ILK983599 IBO983598:IBO983599 HRS983598:HRS983599 HHW983598:HHW983599 GYA983598:GYA983599 GOE983598:GOE983599 GEI983598:GEI983599 FUM983598:FUM983599 FKQ983598:FKQ983599 FAU983598:FAU983599 EQY983598:EQY983599 EHC983598:EHC983599 DXG983598:DXG983599 DNK983598:DNK983599 DDO983598:DDO983599 CTS983598:CTS983599 CJW983598:CJW983599 CAA983598:CAA983599 BQE983598:BQE983599 BGI983598:BGI983599 AWM983598:AWM983599 AMQ983598:AMQ983599 ACU983598:ACU983599 SY983598:SY983599 JC983598:JC983599 H983598:H983599 WVO918062:WVO918063 WLS918062:WLS918063 WBW918062:WBW918063 VSA918062:VSA918063 VIE918062:VIE918063 UYI918062:UYI918063 UOM918062:UOM918063 UEQ918062:UEQ918063 TUU918062:TUU918063 TKY918062:TKY918063 TBC918062:TBC918063 SRG918062:SRG918063 SHK918062:SHK918063 RXO918062:RXO918063 RNS918062:RNS918063 RDW918062:RDW918063 QUA918062:QUA918063 QKE918062:QKE918063 QAI918062:QAI918063 PQM918062:PQM918063 PGQ918062:PGQ918063 OWU918062:OWU918063 OMY918062:OMY918063 ODC918062:ODC918063 NTG918062:NTG918063 NJK918062:NJK918063 MZO918062:MZO918063 MPS918062:MPS918063 MFW918062:MFW918063 LWA918062:LWA918063 LME918062:LME918063 LCI918062:LCI918063 KSM918062:KSM918063 KIQ918062:KIQ918063 JYU918062:JYU918063 JOY918062:JOY918063 JFC918062:JFC918063 IVG918062:IVG918063 ILK918062:ILK918063 IBO918062:IBO918063 HRS918062:HRS918063 HHW918062:HHW918063 GYA918062:GYA918063 GOE918062:GOE918063 GEI918062:GEI918063 FUM918062:FUM918063 FKQ918062:FKQ918063 FAU918062:FAU918063 EQY918062:EQY918063 EHC918062:EHC918063 DXG918062:DXG918063 DNK918062:DNK918063 DDO918062:DDO918063 CTS918062:CTS918063 CJW918062:CJW918063 CAA918062:CAA918063 BQE918062:BQE918063 BGI918062:BGI918063 AWM918062:AWM918063 AMQ918062:AMQ918063 ACU918062:ACU918063 SY918062:SY918063 JC918062:JC918063 H918062:H918063 WVO852526:WVO852527 WLS852526:WLS852527 WBW852526:WBW852527 VSA852526:VSA852527 VIE852526:VIE852527 UYI852526:UYI852527 UOM852526:UOM852527 UEQ852526:UEQ852527 TUU852526:TUU852527 TKY852526:TKY852527 TBC852526:TBC852527 SRG852526:SRG852527 SHK852526:SHK852527 RXO852526:RXO852527 RNS852526:RNS852527 RDW852526:RDW852527 QUA852526:QUA852527 QKE852526:QKE852527 QAI852526:QAI852527 PQM852526:PQM852527 PGQ852526:PGQ852527 OWU852526:OWU852527 OMY852526:OMY852527 ODC852526:ODC852527 NTG852526:NTG852527 NJK852526:NJK852527 MZO852526:MZO852527 MPS852526:MPS852527 MFW852526:MFW852527 LWA852526:LWA852527 LME852526:LME852527 LCI852526:LCI852527 KSM852526:KSM852527 KIQ852526:KIQ852527 JYU852526:JYU852527 JOY852526:JOY852527 JFC852526:JFC852527 IVG852526:IVG852527 ILK852526:ILK852527 IBO852526:IBO852527 HRS852526:HRS852527 HHW852526:HHW852527 GYA852526:GYA852527 GOE852526:GOE852527 GEI852526:GEI852527 FUM852526:FUM852527 FKQ852526:FKQ852527 FAU852526:FAU852527 EQY852526:EQY852527 EHC852526:EHC852527 DXG852526:DXG852527 DNK852526:DNK852527 DDO852526:DDO852527 CTS852526:CTS852527 CJW852526:CJW852527 CAA852526:CAA852527 BQE852526:BQE852527 BGI852526:BGI852527 AWM852526:AWM852527 AMQ852526:AMQ852527 ACU852526:ACU852527 SY852526:SY852527 JC852526:JC852527 H852526:H852527 WVO786990:WVO786991 WLS786990:WLS786991 WBW786990:WBW786991 VSA786990:VSA786991 VIE786990:VIE786991 UYI786990:UYI786991 UOM786990:UOM786991 UEQ786990:UEQ786991 TUU786990:TUU786991 TKY786990:TKY786991 TBC786990:TBC786991 SRG786990:SRG786991 SHK786990:SHK786991 RXO786990:RXO786991 RNS786990:RNS786991 RDW786990:RDW786991 QUA786990:QUA786991 QKE786990:QKE786991 QAI786990:QAI786991 PQM786990:PQM786991 PGQ786990:PGQ786991 OWU786990:OWU786991 OMY786990:OMY786991 ODC786990:ODC786991 NTG786990:NTG786991 NJK786990:NJK786991 MZO786990:MZO786991 MPS786990:MPS786991 MFW786990:MFW786991 LWA786990:LWA786991 LME786990:LME786991 LCI786990:LCI786991 KSM786990:KSM786991 KIQ786990:KIQ786991 JYU786990:JYU786991 JOY786990:JOY786991 JFC786990:JFC786991 IVG786990:IVG786991 ILK786990:ILK786991 IBO786990:IBO786991 HRS786990:HRS786991 HHW786990:HHW786991 GYA786990:GYA786991 GOE786990:GOE786991 GEI786990:GEI786991 FUM786990:FUM786991 FKQ786990:FKQ786991 FAU786990:FAU786991 EQY786990:EQY786991 EHC786990:EHC786991 DXG786990:DXG786991 DNK786990:DNK786991 DDO786990:DDO786991 CTS786990:CTS786991 CJW786990:CJW786991 CAA786990:CAA786991 BQE786990:BQE786991 BGI786990:BGI786991 AWM786990:AWM786991 AMQ786990:AMQ786991 ACU786990:ACU786991 SY786990:SY786991 JC786990:JC786991 H786990:H786991 WVO721454:WVO721455 WLS721454:WLS721455 WBW721454:WBW721455 VSA721454:VSA721455 VIE721454:VIE721455 UYI721454:UYI721455 UOM721454:UOM721455 UEQ721454:UEQ721455 TUU721454:TUU721455 TKY721454:TKY721455 TBC721454:TBC721455 SRG721454:SRG721455 SHK721454:SHK721455 RXO721454:RXO721455 RNS721454:RNS721455 RDW721454:RDW721455 QUA721454:QUA721455 QKE721454:QKE721455 QAI721454:QAI721455 PQM721454:PQM721455 PGQ721454:PGQ721455 OWU721454:OWU721455 OMY721454:OMY721455 ODC721454:ODC721455 NTG721454:NTG721455 NJK721454:NJK721455 MZO721454:MZO721455 MPS721454:MPS721455 MFW721454:MFW721455 LWA721454:LWA721455 LME721454:LME721455 LCI721454:LCI721455 KSM721454:KSM721455 KIQ721454:KIQ721455 JYU721454:JYU721455 JOY721454:JOY721455 JFC721454:JFC721455 IVG721454:IVG721455 ILK721454:ILK721455 IBO721454:IBO721455 HRS721454:HRS721455 HHW721454:HHW721455 GYA721454:GYA721455 GOE721454:GOE721455 GEI721454:GEI721455 FUM721454:FUM721455 FKQ721454:FKQ721455 FAU721454:FAU721455 EQY721454:EQY721455 EHC721454:EHC721455 DXG721454:DXG721455 DNK721454:DNK721455 DDO721454:DDO721455 CTS721454:CTS721455 CJW721454:CJW721455 CAA721454:CAA721455 BQE721454:BQE721455 BGI721454:BGI721455 AWM721454:AWM721455 AMQ721454:AMQ721455 ACU721454:ACU721455 SY721454:SY721455 JC721454:JC721455 H721454:H721455 WVO655918:WVO655919 WLS655918:WLS655919 WBW655918:WBW655919 VSA655918:VSA655919 VIE655918:VIE655919 UYI655918:UYI655919 UOM655918:UOM655919 UEQ655918:UEQ655919 TUU655918:TUU655919 TKY655918:TKY655919 TBC655918:TBC655919 SRG655918:SRG655919 SHK655918:SHK655919 RXO655918:RXO655919 RNS655918:RNS655919 RDW655918:RDW655919 QUA655918:QUA655919 QKE655918:QKE655919 QAI655918:QAI655919 PQM655918:PQM655919 PGQ655918:PGQ655919 OWU655918:OWU655919 OMY655918:OMY655919 ODC655918:ODC655919 NTG655918:NTG655919 NJK655918:NJK655919 MZO655918:MZO655919 MPS655918:MPS655919 MFW655918:MFW655919 LWA655918:LWA655919 LME655918:LME655919 LCI655918:LCI655919 KSM655918:KSM655919 KIQ655918:KIQ655919 JYU655918:JYU655919 JOY655918:JOY655919 JFC655918:JFC655919 IVG655918:IVG655919 ILK655918:ILK655919 IBO655918:IBO655919 HRS655918:HRS655919 HHW655918:HHW655919 GYA655918:GYA655919 GOE655918:GOE655919 GEI655918:GEI655919 FUM655918:FUM655919 FKQ655918:FKQ655919 FAU655918:FAU655919 EQY655918:EQY655919 EHC655918:EHC655919 DXG655918:DXG655919 DNK655918:DNK655919 DDO655918:DDO655919 CTS655918:CTS655919 CJW655918:CJW655919 CAA655918:CAA655919 BQE655918:BQE655919 BGI655918:BGI655919 AWM655918:AWM655919 AMQ655918:AMQ655919 ACU655918:ACU655919 SY655918:SY655919 JC655918:JC655919 H655918:H655919 WVO590382:WVO590383 WLS590382:WLS590383 WBW590382:WBW590383 VSA590382:VSA590383 VIE590382:VIE590383 UYI590382:UYI590383 UOM590382:UOM590383 UEQ590382:UEQ590383 TUU590382:TUU590383 TKY590382:TKY590383 TBC590382:TBC590383 SRG590382:SRG590383 SHK590382:SHK590383 RXO590382:RXO590383 RNS590382:RNS590383 RDW590382:RDW590383 QUA590382:QUA590383 QKE590382:QKE590383 QAI590382:QAI590383 PQM590382:PQM590383 PGQ590382:PGQ590383 OWU590382:OWU590383 OMY590382:OMY590383 ODC590382:ODC590383 NTG590382:NTG590383 NJK590382:NJK590383 MZO590382:MZO590383 MPS590382:MPS590383 MFW590382:MFW590383 LWA590382:LWA590383 LME590382:LME590383 LCI590382:LCI590383 KSM590382:KSM590383 KIQ590382:KIQ590383 JYU590382:JYU590383 JOY590382:JOY590383 JFC590382:JFC590383 IVG590382:IVG590383 ILK590382:ILK590383 IBO590382:IBO590383 HRS590382:HRS590383 HHW590382:HHW590383 GYA590382:GYA590383 GOE590382:GOE590383 GEI590382:GEI590383 FUM590382:FUM590383 FKQ590382:FKQ590383 FAU590382:FAU590383 EQY590382:EQY590383 EHC590382:EHC590383 DXG590382:DXG590383 DNK590382:DNK590383 DDO590382:DDO590383 CTS590382:CTS590383 CJW590382:CJW590383 CAA590382:CAA590383 BQE590382:BQE590383 BGI590382:BGI590383 AWM590382:AWM590383 AMQ590382:AMQ590383 ACU590382:ACU590383 SY590382:SY590383 JC590382:JC590383 H590382:H590383 WVO524846:WVO524847 WLS524846:WLS524847 WBW524846:WBW524847 VSA524846:VSA524847 VIE524846:VIE524847 UYI524846:UYI524847 UOM524846:UOM524847 UEQ524846:UEQ524847 TUU524846:TUU524847 TKY524846:TKY524847 TBC524846:TBC524847 SRG524846:SRG524847 SHK524846:SHK524847 RXO524846:RXO524847 RNS524846:RNS524847 RDW524846:RDW524847 QUA524846:QUA524847 QKE524846:QKE524847 QAI524846:QAI524847 PQM524846:PQM524847 PGQ524846:PGQ524847 OWU524846:OWU524847 OMY524846:OMY524847 ODC524846:ODC524847 NTG524846:NTG524847 NJK524846:NJK524847 MZO524846:MZO524847 MPS524846:MPS524847 MFW524846:MFW524847 LWA524846:LWA524847 LME524846:LME524847 LCI524846:LCI524847 KSM524846:KSM524847 KIQ524846:KIQ524847 JYU524846:JYU524847 JOY524846:JOY524847 JFC524846:JFC524847 IVG524846:IVG524847 ILK524846:ILK524847 IBO524846:IBO524847 HRS524846:HRS524847 HHW524846:HHW524847 GYA524846:GYA524847 GOE524846:GOE524847 GEI524846:GEI524847 FUM524846:FUM524847 FKQ524846:FKQ524847 FAU524846:FAU524847 EQY524846:EQY524847 EHC524846:EHC524847 DXG524846:DXG524847 DNK524846:DNK524847 DDO524846:DDO524847 CTS524846:CTS524847 CJW524846:CJW524847 CAA524846:CAA524847 BQE524846:BQE524847 BGI524846:BGI524847 AWM524846:AWM524847 AMQ524846:AMQ524847 ACU524846:ACU524847 SY524846:SY524847 JC524846:JC524847 H524846:H524847 WVO459310:WVO459311 WLS459310:WLS459311 WBW459310:WBW459311 VSA459310:VSA459311 VIE459310:VIE459311 UYI459310:UYI459311 UOM459310:UOM459311 UEQ459310:UEQ459311 TUU459310:TUU459311 TKY459310:TKY459311 TBC459310:TBC459311 SRG459310:SRG459311 SHK459310:SHK459311 RXO459310:RXO459311 RNS459310:RNS459311 RDW459310:RDW459311 QUA459310:QUA459311 QKE459310:QKE459311 QAI459310:QAI459311 PQM459310:PQM459311 PGQ459310:PGQ459311 OWU459310:OWU459311 OMY459310:OMY459311 ODC459310:ODC459311 NTG459310:NTG459311 NJK459310:NJK459311 MZO459310:MZO459311 MPS459310:MPS459311 MFW459310:MFW459311 LWA459310:LWA459311 LME459310:LME459311 LCI459310:LCI459311 KSM459310:KSM459311 KIQ459310:KIQ459311 JYU459310:JYU459311 JOY459310:JOY459311 JFC459310:JFC459311 IVG459310:IVG459311 ILK459310:ILK459311 IBO459310:IBO459311 HRS459310:HRS459311 HHW459310:HHW459311 GYA459310:GYA459311 GOE459310:GOE459311 GEI459310:GEI459311 FUM459310:FUM459311 FKQ459310:FKQ459311 FAU459310:FAU459311 EQY459310:EQY459311 EHC459310:EHC459311 DXG459310:DXG459311 DNK459310:DNK459311 DDO459310:DDO459311 CTS459310:CTS459311 CJW459310:CJW459311 CAA459310:CAA459311 BQE459310:BQE459311 BGI459310:BGI459311 AWM459310:AWM459311 AMQ459310:AMQ459311 ACU459310:ACU459311 SY459310:SY459311 JC459310:JC459311 H459310:H459311 WVO393774:WVO393775 WLS393774:WLS393775 WBW393774:WBW393775 VSA393774:VSA393775 VIE393774:VIE393775 UYI393774:UYI393775 UOM393774:UOM393775 UEQ393774:UEQ393775 TUU393774:TUU393775 TKY393774:TKY393775 TBC393774:TBC393775 SRG393774:SRG393775 SHK393774:SHK393775 RXO393774:RXO393775 RNS393774:RNS393775 RDW393774:RDW393775 QUA393774:QUA393775 QKE393774:QKE393775 QAI393774:QAI393775 PQM393774:PQM393775 PGQ393774:PGQ393775 OWU393774:OWU393775 OMY393774:OMY393775 ODC393774:ODC393775 NTG393774:NTG393775 NJK393774:NJK393775 MZO393774:MZO393775 MPS393774:MPS393775 MFW393774:MFW393775 LWA393774:LWA393775 LME393774:LME393775 LCI393774:LCI393775 KSM393774:KSM393775 KIQ393774:KIQ393775 JYU393774:JYU393775 JOY393774:JOY393775 JFC393774:JFC393775 IVG393774:IVG393775 ILK393774:ILK393775 IBO393774:IBO393775 HRS393774:HRS393775 HHW393774:HHW393775 GYA393774:GYA393775 GOE393774:GOE393775 GEI393774:GEI393775 FUM393774:FUM393775 FKQ393774:FKQ393775 FAU393774:FAU393775 EQY393774:EQY393775 EHC393774:EHC393775 DXG393774:DXG393775 DNK393774:DNK393775 DDO393774:DDO393775 CTS393774:CTS393775 CJW393774:CJW393775 CAA393774:CAA393775 BQE393774:BQE393775 BGI393774:BGI393775 AWM393774:AWM393775 AMQ393774:AMQ393775 ACU393774:ACU393775 SY393774:SY393775 JC393774:JC393775 H393774:H393775 WVO328238:WVO328239 WLS328238:WLS328239 WBW328238:WBW328239 VSA328238:VSA328239 VIE328238:VIE328239 UYI328238:UYI328239 UOM328238:UOM328239 UEQ328238:UEQ328239 TUU328238:TUU328239 TKY328238:TKY328239 TBC328238:TBC328239 SRG328238:SRG328239 SHK328238:SHK328239 RXO328238:RXO328239 RNS328238:RNS328239 RDW328238:RDW328239 QUA328238:QUA328239 QKE328238:QKE328239 QAI328238:QAI328239 PQM328238:PQM328239 PGQ328238:PGQ328239 OWU328238:OWU328239 OMY328238:OMY328239 ODC328238:ODC328239 NTG328238:NTG328239 NJK328238:NJK328239 MZO328238:MZO328239 MPS328238:MPS328239 MFW328238:MFW328239 LWA328238:LWA328239 LME328238:LME328239 LCI328238:LCI328239 KSM328238:KSM328239 KIQ328238:KIQ328239 JYU328238:JYU328239 JOY328238:JOY328239 JFC328238:JFC328239 IVG328238:IVG328239 ILK328238:ILK328239 IBO328238:IBO328239 HRS328238:HRS328239 HHW328238:HHW328239 GYA328238:GYA328239 GOE328238:GOE328239 GEI328238:GEI328239 FUM328238:FUM328239 FKQ328238:FKQ328239 FAU328238:FAU328239 EQY328238:EQY328239 EHC328238:EHC328239 DXG328238:DXG328239 DNK328238:DNK328239 DDO328238:DDO328239 CTS328238:CTS328239 CJW328238:CJW328239 CAA328238:CAA328239 BQE328238:BQE328239 BGI328238:BGI328239 AWM328238:AWM328239 AMQ328238:AMQ328239 ACU328238:ACU328239 SY328238:SY328239 JC328238:JC328239 H328238:H328239 WVO262702:WVO262703 WLS262702:WLS262703 WBW262702:WBW262703 VSA262702:VSA262703 VIE262702:VIE262703 UYI262702:UYI262703 UOM262702:UOM262703 UEQ262702:UEQ262703 TUU262702:TUU262703 TKY262702:TKY262703 TBC262702:TBC262703 SRG262702:SRG262703 SHK262702:SHK262703 RXO262702:RXO262703 RNS262702:RNS262703 RDW262702:RDW262703 QUA262702:QUA262703 QKE262702:QKE262703 QAI262702:QAI262703 PQM262702:PQM262703 PGQ262702:PGQ262703 OWU262702:OWU262703 OMY262702:OMY262703 ODC262702:ODC262703 NTG262702:NTG262703 NJK262702:NJK262703 MZO262702:MZO262703 MPS262702:MPS262703 MFW262702:MFW262703 LWA262702:LWA262703 LME262702:LME262703 LCI262702:LCI262703 KSM262702:KSM262703 KIQ262702:KIQ262703 JYU262702:JYU262703 JOY262702:JOY262703 JFC262702:JFC262703 IVG262702:IVG262703 ILK262702:ILK262703 IBO262702:IBO262703 HRS262702:HRS262703 HHW262702:HHW262703 GYA262702:GYA262703 GOE262702:GOE262703 GEI262702:GEI262703 FUM262702:FUM262703 FKQ262702:FKQ262703 FAU262702:FAU262703 EQY262702:EQY262703 EHC262702:EHC262703 DXG262702:DXG262703 DNK262702:DNK262703 DDO262702:DDO262703 CTS262702:CTS262703 CJW262702:CJW262703 CAA262702:CAA262703 BQE262702:BQE262703 BGI262702:BGI262703 AWM262702:AWM262703 AMQ262702:AMQ262703 ACU262702:ACU262703 SY262702:SY262703 JC262702:JC262703 H262702:H262703 WVO197166:WVO197167 WLS197166:WLS197167 WBW197166:WBW197167 VSA197166:VSA197167 VIE197166:VIE197167 UYI197166:UYI197167 UOM197166:UOM197167 UEQ197166:UEQ197167 TUU197166:TUU197167 TKY197166:TKY197167 TBC197166:TBC197167 SRG197166:SRG197167 SHK197166:SHK197167 RXO197166:RXO197167 RNS197166:RNS197167 RDW197166:RDW197167 QUA197166:QUA197167 QKE197166:QKE197167 QAI197166:QAI197167 PQM197166:PQM197167 PGQ197166:PGQ197167 OWU197166:OWU197167 OMY197166:OMY197167 ODC197166:ODC197167 NTG197166:NTG197167 NJK197166:NJK197167 MZO197166:MZO197167 MPS197166:MPS197167 MFW197166:MFW197167 LWA197166:LWA197167 LME197166:LME197167 LCI197166:LCI197167 KSM197166:KSM197167 KIQ197166:KIQ197167 JYU197166:JYU197167 JOY197166:JOY197167 JFC197166:JFC197167 IVG197166:IVG197167 ILK197166:ILK197167 IBO197166:IBO197167 HRS197166:HRS197167 HHW197166:HHW197167 GYA197166:GYA197167 GOE197166:GOE197167 GEI197166:GEI197167 FUM197166:FUM197167 FKQ197166:FKQ197167 FAU197166:FAU197167 EQY197166:EQY197167 EHC197166:EHC197167 DXG197166:DXG197167 DNK197166:DNK197167 DDO197166:DDO197167 CTS197166:CTS197167 CJW197166:CJW197167 CAA197166:CAA197167 BQE197166:BQE197167 BGI197166:BGI197167 AWM197166:AWM197167 AMQ197166:AMQ197167 ACU197166:ACU197167 SY197166:SY197167 JC197166:JC197167 H197166:H197167 WVO131630:WVO131631 WLS131630:WLS131631 WBW131630:WBW131631 VSA131630:VSA131631 VIE131630:VIE131631 UYI131630:UYI131631 UOM131630:UOM131631 UEQ131630:UEQ131631 TUU131630:TUU131631 TKY131630:TKY131631 TBC131630:TBC131631 SRG131630:SRG131631 SHK131630:SHK131631 RXO131630:RXO131631 RNS131630:RNS131631 RDW131630:RDW131631 QUA131630:QUA131631 QKE131630:QKE131631 QAI131630:QAI131631 PQM131630:PQM131631 PGQ131630:PGQ131631 OWU131630:OWU131631 OMY131630:OMY131631 ODC131630:ODC131631 NTG131630:NTG131631 NJK131630:NJK131631 MZO131630:MZO131631 MPS131630:MPS131631 MFW131630:MFW131631 LWA131630:LWA131631 LME131630:LME131631 LCI131630:LCI131631 KSM131630:KSM131631 KIQ131630:KIQ131631 JYU131630:JYU131631 JOY131630:JOY131631 JFC131630:JFC131631 IVG131630:IVG131631 ILK131630:ILK131631 IBO131630:IBO131631 HRS131630:HRS131631 HHW131630:HHW131631 GYA131630:GYA131631 GOE131630:GOE131631 GEI131630:GEI131631 FUM131630:FUM131631 FKQ131630:FKQ131631 FAU131630:FAU131631 EQY131630:EQY131631 EHC131630:EHC131631 DXG131630:DXG131631 DNK131630:DNK131631 DDO131630:DDO131631 CTS131630:CTS131631 CJW131630:CJW131631 CAA131630:CAA131631 BQE131630:BQE131631 BGI131630:BGI131631 AWM131630:AWM131631 AMQ131630:AMQ131631 ACU131630:ACU131631 SY131630:SY131631 JC131630:JC131631 H131630:H131631 WVO66094:WVO66095 WLS66094:WLS66095 WBW66094:WBW66095 VSA66094:VSA66095 VIE66094:VIE66095 UYI66094:UYI66095 UOM66094:UOM66095 UEQ66094:UEQ66095 TUU66094:TUU66095 TKY66094:TKY66095 TBC66094:TBC66095 SRG66094:SRG66095 SHK66094:SHK66095 RXO66094:RXO66095 RNS66094:RNS66095 RDW66094:RDW66095 QUA66094:QUA66095 QKE66094:QKE66095 QAI66094:QAI66095 PQM66094:PQM66095 PGQ66094:PGQ66095 OWU66094:OWU66095 OMY66094:OMY66095 ODC66094:ODC66095 NTG66094:NTG66095 NJK66094:NJK66095 MZO66094:MZO66095 MPS66094:MPS66095 MFW66094:MFW66095 LWA66094:LWA66095 LME66094:LME66095 LCI66094:LCI66095 KSM66094:KSM66095 KIQ66094:KIQ66095 JYU66094:JYU66095 JOY66094:JOY66095 JFC66094:JFC66095 IVG66094:IVG66095 ILK66094:ILK66095 IBO66094:IBO66095 HRS66094:HRS66095 HHW66094:HHW66095 GYA66094:GYA66095 GOE66094:GOE66095 GEI66094:GEI66095 FUM66094:FUM66095 FKQ66094:FKQ66095 FAU66094:FAU66095 EQY66094:EQY66095 EHC66094:EHC66095 DXG66094:DXG66095 DNK66094:DNK66095 DDO66094:DDO66095 CTS66094:CTS66095 CJW66094:CJW66095 CAA66094:CAA66095 BQE66094:BQE66095 BGI66094:BGI66095 AWM66094:AWM66095 AMQ66094:AMQ66095 ACU66094:ACU66095 SY66094:SY66095 JC66094:JC66095 H66094:H66095 WVO558:WVO559 WLS558:WLS559 WBW558:WBW559 VSA558:VSA559 VIE558:VIE559 UYI558:UYI559 UOM558:UOM559 UEQ558:UEQ559 TUU558:TUU559 TKY558:TKY559 TBC558:TBC559 SRG558:SRG559 SHK558:SHK559 RXO558:RXO559 RNS558:RNS559 RDW558:RDW559 QUA558:QUA559 QKE558:QKE559 QAI558:QAI559 PQM558:PQM559 PGQ558:PGQ559 OWU558:OWU559 OMY558:OMY559 ODC558:ODC559 NTG558:NTG559 NJK558:NJK559 MZO558:MZO559 MPS558:MPS559 MFW558:MFW559 LWA558:LWA559 LME558:LME559 LCI558:LCI559 KSM558:KSM559 KIQ558:KIQ559 JYU558:JYU559 JOY558:JOY559 JFC558:JFC559 IVG558:IVG559 ILK558:ILK559 IBO558:IBO559 HRS558:HRS559 HHW558:HHW559 GYA558:GYA559 GOE558:GOE559 GEI558:GEI559 FUM558:FUM559 FKQ558:FKQ559 FAU558:FAU559 EQY558:EQY559 EHC558:EHC559 DXG558:DXG559 DNK558:DNK559 DDO558:DDO559 CTS558:CTS559 CJW558:CJW559 CAA558:CAA559 BQE558:BQE559 BGI558:BGI559 AWM558:AWM559 AMQ558:AMQ559 ACU558:ACU559 SY558:SY559 JC558:JC559 H558:H559 WVO983568 WLS983568 WBW983568 VSA983568 VIE983568 UYI983568 UOM983568 UEQ983568 TUU983568 TKY983568 TBC983568 SRG983568 SHK983568 RXO983568 RNS983568 RDW983568 QUA983568 QKE983568 QAI983568 PQM983568 PGQ983568 OWU983568 OMY983568 ODC983568 NTG983568 NJK983568 MZO983568 MPS983568 MFW983568 LWA983568 LME983568 LCI983568 KSM983568 KIQ983568 JYU983568 JOY983568 JFC983568 IVG983568 ILK983568 IBO983568 HRS983568 HHW983568 GYA983568 GOE983568 GEI983568 FUM983568 FKQ983568 FAU983568 EQY983568 EHC983568 DXG983568 DNK983568 DDO983568 CTS983568 CJW983568 CAA983568 BQE983568 BGI983568 AWM983568 AMQ983568 ACU983568 SY983568 JC983568 H983568 WVO918032 WLS918032 WBW918032 VSA918032 VIE918032 UYI918032 UOM918032 UEQ918032 TUU918032 TKY918032 TBC918032 SRG918032 SHK918032 RXO918032 RNS918032 RDW918032 QUA918032 QKE918032 QAI918032 PQM918032 PGQ918032 OWU918032 OMY918032 ODC918032 NTG918032 NJK918032 MZO918032 MPS918032 MFW918032 LWA918032 LME918032 LCI918032 KSM918032 KIQ918032 JYU918032 JOY918032 JFC918032 IVG918032 ILK918032 IBO918032 HRS918032 HHW918032 GYA918032 GOE918032 GEI918032 FUM918032 FKQ918032 FAU918032 EQY918032 EHC918032 DXG918032 DNK918032 DDO918032 CTS918032 CJW918032 CAA918032 BQE918032 BGI918032 AWM918032 AMQ918032 ACU918032 SY918032 JC918032 H918032 WVO852496 WLS852496 WBW852496 VSA852496 VIE852496 UYI852496 UOM852496 UEQ852496 TUU852496 TKY852496 TBC852496 SRG852496 SHK852496 RXO852496 RNS852496 RDW852496 QUA852496 QKE852496 QAI852496 PQM852496 PGQ852496 OWU852496 OMY852496 ODC852496 NTG852496 NJK852496 MZO852496 MPS852496 MFW852496 LWA852496 LME852496 LCI852496 KSM852496 KIQ852496 JYU852496 JOY852496 JFC852496 IVG852496 ILK852496 IBO852496 HRS852496 HHW852496 GYA852496 GOE852496 GEI852496 FUM852496 FKQ852496 FAU852496 EQY852496 EHC852496 DXG852496 DNK852496 DDO852496 CTS852496 CJW852496 CAA852496 BQE852496 BGI852496 AWM852496 AMQ852496 ACU852496 SY852496 JC852496 H852496 WVO786960 WLS786960 WBW786960 VSA786960 VIE786960 UYI786960 UOM786960 UEQ786960 TUU786960 TKY786960 TBC786960 SRG786960 SHK786960 RXO786960 RNS786960 RDW786960 QUA786960 QKE786960 QAI786960 PQM786960 PGQ786960 OWU786960 OMY786960 ODC786960 NTG786960 NJK786960 MZO786960 MPS786960 MFW786960 LWA786960 LME786960 LCI786960 KSM786960 KIQ786960 JYU786960 JOY786960 JFC786960 IVG786960 ILK786960 IBO786960 HRS786960 HHW786960 GYA786960 GOE786960 GEI786960 FUM786960 FKQ786960 FAU786960 EQY786960 EHC786960 DXG786960 DNK786960 DDO786960 CTS786960 CJW786960 CAA786960 BQE786960 BGI786960 AWM786960 AMQ786960 ACU786960 SY786960 JC786960 H786960 WVO721424 WLS721424 WBW721424 VSA721424 VIE721424 UYI721424 UOM721424 UEQ721424 TUU721424 TKY721424 TBC721424 SRG721424 SHK721424 RXO721424 RNS721424 RDW721424 QUA721424 QKE721424 QAI721424 PQM721424 PGQ721424 OWU721424 OMY721424 ODC721424 NTG721424 NJK721424 MZO721424 MPS721424 MFW721424 LWA721424 LME721424 LCI721424 KSM721424 KIQ721424 JYU721424 JOY721424 JFC721424 IVG721424 ILK721424 IBO721424 HRS721424 HHW721424 GYA721424 GOE721424 GEI721424 FUM721424 FKQ721424 FAU721424 EQY721424 EHC721424 DXG721424 DNK721424 DDO721424 CTS721424 CJW721424 CAA721424 BQE721424 BGI721424 AWM721424 AMQ721424 ACU721424 SY721424 JC721424 H721424 WVO655888 WLS655888 WBW655888 VSA655888 VIE655888 UYI655888 UOM655888 UEQ655888 TUU655888 TKY655888 TBC655888 SRG655888 SHK655888 RXO655888 RNS655888 RDW655888 QUA655888 QKE655888 QAI655888 PQM655888 PGQ655888 OWU655888 OMY655888 ODC655888 NTG655888 NJK655888 MZO655888 MPS655888 MFW655888 LWA655888 LME655888 LCI655888 KSM655888 KIQ655888 JYU655888 JOY655888 JFC655888 IVG655888 ILK655888 IBO655888 HRS655888 HHW655888 GYA655888 GOE655888 GEI655888 FUM655888 FKQ655888 FAU655888 EQY655888 EHC655888 DXG655888 DNK655888 DDO655888 CTS655888 CJW655888 CAA655888 BQE655888 BGI655888 AWM655888 AMQ655888 ACU655888 SY655888 JC655888 H655888 WVO590352 WLS590352 WBW590352 VSA590352 VIE590352 UYI590352 UOM590352 UEQ590352 TUU590352 TKY590352 TBC590352 SRG590352 SHK590352 RXO590352 RNS590352 RDW590352 QUA590352 QKE590352 QAI590352 PQM590352 PGQ590352 OWU590352 OMY590352 ODC590352 NTG590352 NJK590352 MZO590352 MPS590352 MFW590352 LWA590352 LME590352 LCI590352 KSM590352 KIQ590352 JYU590352 JOY590352 JFC590352 IVG590352 ILK590352 IBO590352 HRS590352 HHW590352 GYA590352 GOE590352 GEI590352 FUM590352 FKQ590352 FAU590352 EQY590352 EHC590352 DXG590352 DNK590352 DDO590352 CTS590352 CJW590352 CAA590352 BQE590352 BGI590352 AWM590352 AMQ590352 ACU590352 SY590352 JC590352 H590352 WVO524816 WLS524816 WBW524816 VSA524816 VIE524816 UYI524816 UOM524816 UEQ524816 TUU524816 TKY524816 TBC524816 SRG524816 SHK524816 RXO524816 RNS524816 RDW524816 QUA524816 QKE524816 QAI524816 PQM524816 PGQ524816 OWU524816 OMY524816 ODC524816 NTG524816 NJK524816 MZO524816 MPS524816 MFW524816 LWA524816 LME524816 LCI524816 KSM524816 KIQ524816 JYU524816 JOY524816 JFC524816 IVG524816 ILK524816 IBO524816 HRS524816 HHW524816 GYA524816 GOE524816 GEI524816 FUM524816 FKQ524816 FAU524816 EQY524816 EHC524816 DXG524816 DNK524816 DDO524816 CTS524816 CJW524816 CAA524816 BQE524816 BGI524816 AWM524816 AMQ524816 ACU524816 SY524816 JC524816 H524816 WVO459280 WLS459280 WBW459280 VSA459280 VIE459280 UYI459280 UOM459280 UEQ459280 TUU459280 TKY459280 TBC459280 SRG459280 SHK459280 RXO459280 RNS459280 RDW459280 QUA459280 QKE459280 QAI459280 PQM459280 PGQ459280 OWU459280 OMY459280 ODC459280 NTG459280 NJK459280 MZO459280 MPS459280 MFW459280 LWA459280 LME459280 LCI459280 KSM459280 KIQ459280 JYU459280 JOY459280 JFC459280 IVG459280 ILK459280 IBO459280 HRS459280 HHW459280 GYA459280 GOE459280 GEI459280 FUM459280 FKQ459280 FAU459280 EQY459280 EHC459280 DXG459280 DNK459280 DDO459280 CTS459280 CJW459280 CAA459280 BQE459280 BGI459280 AWM459280 AMQ459280 ACU459280 SY459280 JC459280 H459280 WVO393744 WLS393744 WBW393744 VSA393744 VIE393744 UYI393744 UOM393744 UEQ393744 TUU393744 TKY393744 TBC393744 SRG393744 SHK393744 RXO393744 RNS393744 RDW393744 QUA393744 QKE393744 QAI393744 PQM393744 PGQ393744 OWU393744 OMY393744 ODC393744 NTG393744 NJK393744 MZO393744 MPS393744 MFW393744 LWA393744 LME393744 LCI393744 KSM393744 KIQ393744 JYU393744 JOY393744 JFC393744 IVG393744 ILK393744 IBO393744 HRS393744 HHW393744 GYA393744 GOE393744 GEI393744 FUM393744 FKQ393744 FAU393744 EQY393744 EHC393744 DXG393744 DNK393744 DDO393744 CTS393744 CJW393744 CAA393744 BQE393744 BGI393744 AWM393744 AMQ393744 ACU393744 SY393744 JC393744 H393744 WVO328208 WLS328208 WBW328208 VSA328208 VIE328208 UYI328208 UOM328208 UEQ328208 TUU328208 TKY328208 TBC328208 SRG328208 SHK328208 RXO328208 RNS328208 RDW328208 QUA328208 QKE328208 QAI328208 PQM328208 PGQ328208 OWU328208 OMY328208 ODC328208 NTG328208 NJK328208 MZO328208 MPS328208 MFW328208 LWA328208 LME328208 LCI328208 KSM328208 KIQ328208 JYU328208 JOY328208 JFC328208 IVG328208 ILK328208 IBO328208 HRS328208 HHW328208 GYA328208 GOE328208 GEI328208 FUM328208 FKQ328208 FAU328208 EQY328208 EHC328208 DXG328208 DNK328208 DDO328208 CTS328208 CJW328208 CAA328208 BQE328208 BGI328208 AWM328208 AMQ328208 ACU328208 SY328208 JC328208 H328208 WVO262672 WLS262672 WBW262672 VSA262672 VIE262672 UYI262672 UOM262672 UEQ262672 TUU262672 TKY262672 TBC262672 SRG262672 SHK262672 RXO262672 RNS262672 RDW262672 QUA262672 QKE262672 QAI262672 PQM262672 PGQ262672 OWU262672 OMY262672 ODC262672 NTG262672 NJK262672 MZO262672 MPS262672 MFW262672 LWA262672 LME262672 LCI262672 KSM262672 KIQ262672 JYU262672 JOY262672 JFC262672 IVG262672 ILK262672 IBO262672 HRS262672 HHW262672 GYA262672 GOE262672 GEI262672 FUM262672 FKQ262672 FAU262672 EQY262672 EHC262672 DXG262672 DNK262672 DDO262672 CTS262672 CJW262672 CAA262672 BQE262672 BGI262672 AWM262672 AMQ262672 ACU262672 SY262672 JC262672 H262672 WVO197136 WLS197136 WBW197136 VSA197136 VIE197136 UYI197136 UOM197136 UEQ197136 TUU197136 TKY197136 TBC197136 SRG197136 SHK197136 RXO197136 RNS197136 RDW197136 QUA197136 QKE197136 QAI197136 PQM197136 PGQ197136 OWU197136 OMY197136 ODC197136 NTG197136 NJK197136 MZO197136 MPS197136 MFW197136 LWA197136 LME197136 LCI197136 KSM197136 KIQ197136 JYU197136 JOY197136 JFC197136 IVG197136 ILK197136 IBO197136 HRS197136 HHW197136 GYA197136 GOE197136 GEI197136 FUM197136 FKQ197136 FAU197136 EQY197136 EHC197136 DXG197136 DNK197136 DDO197136 CTS197136 CJW197136 CAA197136 BQE197136 BGI197136 AWM197136 AMQ197136 ACU197136 SY197136 JC197136 H197136 WVO131600 WLS131600 WBW131600 VSA131600 VIE131600 UYI131600 UOM131600 UEQ131600 TUU131600 TKY131600 TBC131600 SRG131600 SHK131600 RXO131600 RNS131600 RDW131600 QUA131600 QKE131600 QAI131600 PQM131600 PGQ131600 OWU131600 OMY131600 ODC131600 NTG131600 NJK131600 MZO131600 MPS131600 MFW131600 LWA131600 LME131600 LCI131600 KSM131600 KIQ131600 JYU131600 JOY131600 JFC131600 IVG131600 ILK131600 IBO131600 HRS131600 HHW131600 GYA131600 GOE131600 GEI131600 FUM131600 FKQ131600 FAU131600 EQY131600 EHC131600 DXG131600 DNK131600 DDO131600 CTS131600 CJW131600 CAA131600 BQE131600 BGI131600 AWM131600 AMQ131600 ACU131600 SY131600 JC131600 H131600 WVO66064 WLS66064 WBW66064 VSA66064 VIE66064 UYI66064 UOM66064 UEQ66064 TUU66064 TKY66064 TBC66064 SRG66064 SHK66064 RXO66064 RNS66064 RDW66064 QUA66064 QKE66064 QAI66064 PQM66064 PGQ66064 OWU66064 OMY66064 ODC66064 NTG66064 NJK66064 MZO66064 MPS66064 MFW66064 LWA66064 LME66064 LCI66064 KSM66064 KIQ66064 JYU66064 JOY66064 JFC66064 IVG66064 ILK66064 IBO66064 HRS66064 HHW66064 GYA66064 GOE66064 GEI66064 FUM66064 FKQ66064 FAU66064 EQY66064 EHC66064 DXG66064 DNK66064 DDO66064 CTS66064 CJW66064 CAA66064 BQE66064 BGI66064 AWM66064 AMQ66064 ACU66064 SY66064 JC66064 H66064 WVO528 WLS528 WBW528 VSA528 VIE528 UYI528 UOM528 UEQ528 TUU528 TKY528 TBC528 SRG528 SHK528 RXO528 RNS528 RDW528 QUA528 QKE528 QAI528 PQM528 PGQ528 OWU528 OMY528 ODC528 NTG528 NJK528 MZO528 MPS528 MFW528 LWA528 LME528 LCI528 KSM528 KIQ528 JYU528 JOY528 JFC528 IVG528 ILK528 IBO528 HRS528 HHW528 GYA528 GOE528 GEI528 FUM528 FKQ528 FAU528 EQY528 EHC528 DXG528 DNK528 DDO528 CTS528 CJW528 CAA528 BQE528 BGI528 AWM528 AMQ528 ACU528 SY528 JC528 H528 WVO983534 WLS983534 WBW983534 VSA983534 VIE983534 UYI983534 UOM983534 UEQ983534 TUU983534 TKY983534 TBC983534 SRG983534 SHK983534 RXO983534 RNS983534 RDW983534 QUA983534 QKE983534 QAI983534 PQM983534 PGQ983534 OWU983534 OMY983534 ODC983534 NTG983534 NJK983534 MZO983534 MPS983534 MFW983534 LWA983534 LME983534 LCI983534 KSM983534 KIQ983534 JYU983534 JOY983534 JFC983534 IVG983534 ILK983534 IBO983534 HRS983534 HHW983534 GYA983534 GOE983534 GEI983534 FUM983534 FKQ983534 FAU983534 EQY983534 EHC983534 DXG983534 DNK983534 DDO983534 CTS983534 CJW983534 CAA983534 BQE983534 BGI983534 AWM983534 AMQ983534 ACU983534 SY983534 JC983534 H983534 WVO917998 WLS917998 WBW917998 VSA917998 VIE917998 UYI917998 UOM917998 UEQ917998 TUU917998 TKY917998 TBC917998 SRG917998 SHK917998 RXO917998 RNS917998 RDW917998 QUA917998 QKE917998 QAI917998 PQM917998 PGQ917998 OWU917998 OMY917998 ODC917998 NTG917998 NJK917998 MZO917998 MPS917998 MFW917998 LWA917998 LME917998 LCI917998 KSM917998 KIQ917998 JYU917998 JOY917998 JFC917998 IVG917998 ILK917998 IBO917998 HRS917998 HHW917998 GYA917998 GOE917998 GEI917998 FUM917998 FKQ917998 FAU917998 EQY917998 EHC917998 DXG917998 DNK917998 DDO917998 CTS917998 CJW917998 CAA917998 BQE917998 BGI917998 AWM917998 AMQ917998 ACU917998 SY917998 JC917998 H917998 WVO852462 WLS852462 WBW852462 VSA852462 VIE852462 UYI852462 UOM852462 UEQ852462 TUU852462 TKY852462 TBC852462 SRG852462 SHK852462 RXO852462 RNS852462 RDW852462 QUA852462 QKE852462 QAI852462 PQM852462 PGQ852462 OWU852462 OMY852462 ODC852462 NTG852462 NJK852462 MZO852462 MPS852462 MFW852462 LWA852462 LME852462 LCI852462 KSM852462 KIQ852462 JYU852462 JOY852462 JFC852462 IVG852462 ILK852462 IBO852462 HRS852462 HHW852462 GYA852462 GOE852462 GEI852462 FUM852462 FKQ852462 FAU852462 EQY852462 EHC852462 DXG852462 DNK852462 DDO852462 CTS852462 CJW852462 CAA852462 BQE852462 BGI852462 AWM852462 AMQ852462 ACU852462 SY852462 JC852462 H852462 WVO786926 WLS786926 WBW786926 VSA786926 VIE786926 UYI786926 UOM786926 UEQ786926 TUU786926 TKY786926 TBC786926 SRG786926 SHK786926 RXO786926 RNS786926 RDW786926 QUA786926 QKE786926 QAI786926 PQM786926 PGQ786926 OWU786926 OMY786926 ODC786926 NTG786926 NJK786926 MZO786926 MPS786926 MFW786926 LWA786926 LME786926 LCI786926 KSM786926 KIQ786926 JYU786926 JOY786926 JFC786926 IVG786926 ILK786926 IBO786926 HRS786926 HHW786926 GYA786926 GOE786926 GEI786926 FUM786926 FKQ786926 FAU786926 EQY786926 EHC786926 DXG786926 DNK786926 DDO786926 CTS786926 CJW786926 CAA786926 BQE786926 BGI786926 AWM786926 AMQ786926 ACU786926 SY786926 JC786926 H786926 WVO721390 WLS721390 WBW721390 VSA721390 VIE721390 UYI721390 UOM721390 UEQ721390 TUU721390 TKY721390 TBC721390 SRG721390 SHK721390 RXO721390 RNS721390 RDW721390 QUA721390 QKE721390 QAI721390 PQM721390 PGQ721390 OWU721390 OMY721390 ODC721390 NTG721390 NJK721390 MZO721390 MPS721390 MFW721390 LWA721390 LME721390 LCI721390 KSM721390 KIQ721390 JYU721390 JOY721390 JFC721390 IVG721390 ILK721390 IBO721390 HRS721390 HHW721390 GYA721390 GOE721390 GEI721390 FUM721390 FKQ721390 FAU721390 EQY721390 EHC721390 DXG721390 DNK721390 DDO721390 CTS721390 CJW721390 CAA721390 BQE721390 BGI721390 AWM721390 AMQ721390 ACU721390 SY721390 JC721390 H721390 WVO655854 WLS655854 WBW655854 VSA655854 VIE655854 UYI655854 UOM655854 UEQ655854 TUU655854 TKY655854 TBC655854 SRG655854 SHK655854 RXO655854 RNS655854 RDW655854 QUA655854 QKE655854 QAI655854 PQM655854 PGQ655854 OWU655854 OMY655854 ODC655854 NTG655854 NJK655854 MZO655854 MPS655854 MFW655854 LWA655854 LME655854 LCI655854 KSM655854 KIQ655854 JYU655854 JOY655854 JFC655854 IVG655854 ILK655854 IBO655854 HRS655854 HHW655854 GYA655854 GOE655854 GEI655854 FUM655854 FKQ655854 FAU655854 EQY655854 EHC655854 DXG655854 DNK655854 DDO655854 CTS655854 CJW655854 CAA655854 BQE655854 BGI655854 AWM655854 AMQ655854 ACU655854 SY655854 JC655854 H655854 WVO590318 WLS590318 WBW590318 VSA590318 VIE590318 UYI590318 UOM590318 UEQ590318 TUU590318 TKY590318 TBC590318 SRG590318 SHK590318 RXO590318 RNS590318 RDW590318 QUA590318 QKE590318 QAI590318 PQM590318 PGQ590318 OWU590318 OMY590318 ODC590318 NTG590318 NJK590318 MZO590318 MPS590318 MFW590318 LWA590318 LME590318 LCI590318 KSM590318 KIQ590318 JYU590318 JOY590318 JFC590318 IVG590318 ILK590318 IBO590318 HRS590318 HHW590318 GYA590318 GOE590318 GEI590318 FUM590318 FKQ590318 FAU590318 EQY590318 EHC590318 DXG590318 DNK590318 DDO590318 CTS590318 CJW590318 CAA590318 BQE590318 BGI590318 AWM590318 AMQ590318 ACU590318 SY590318 JC590318 H590318 WVO524782 WLS524782 WBW524782 VSA524782 VIE524782 UYI524782 UOM524782 UEQ524782 TUU524782 TKY524782 TBC524782 SRG524782 SHK524782 RXO524782 RNS524782 RDW524782 QUA524782 QKE524782 QAI524782 PQM524782 PGQ524782 OWU524782 OMY524782 ODC524782 NTG524782 NJK524782 MZO524782 MPS524782 MFW524782 LWA524782 LME524782 LCI524782 KSM524782 KIQ524782 JYU524782 JOY524782 JFC524782 IVG524782 ILK524782 IBO524782 HRS524782 HHW524782 GYA524782 GOE524782 GEI524782 FUM524782 FKQ524782 FAU524782 EQY524782 EHC524782 DXG524782 DNK524782 DDO524782 CTS524782 CJW524782 CAA524782 BQE524782 BGI524782 AWM524782 AMQ524782 ACU524782 SY524782 JC524782 H524782 WVO459246 WLS459246 WBW459246 VSA459246 VIE459246 UYI459246 UOM459246 UEQ459246 TUU459246 TKY459246 TBC459246 SRG459246 SHK459246 RXO459246 RNS459246 RDW459246 QUA459246 QKE459246 QAI459246 PQM459246 PGQ459246 OWU459246 OMY459246 ODC459246 NTG459246 NJK459246 MZO459246 MPS459246 MFW459246 LWA459246 LME459246 LCI459246 KSM459246 KIQ459246 JYU459246 JOY459246 JFC459246 IVG459246 ILK459246 IBO459246 HRS459246 HHW459246 GYA459246 GOE459246 GEI459246 FUM459246 FKQ459246 FAU459246 EQY459246 EHC459246 DXG459246 DNK459246 DDO459246 CTS459246 CJW459246 CAA459246 BQE459246 BGI459246 AWM459246 AMQ459246 ACU459246 SY459246 JC459246 H459246 WVO393710 WLS393710 WBW393710 VSA393710 VIE393710 UYI393710 UOM393710 UEQ393710 TUU393710 TKY393710 TBC393710 SRG393710 SHK393710 RXO393710 RNS393710 RDW393710 QUA393710 QKE393710 QAI393710 PQM393710 PGQ393710 OWU393710 OMY393710 ODC393710 NTG393710 NJK393710 MZO393710 MPS393710 MFW393710 LWA393710 LME393710 LCI393710 KSM393710 KIQ393710 JYU393710 JOY393710 JFC393710 IVG393710 ILK393710 IBO393710 HRS393710 HHW393710 GYA393710 GOE393710 GEI393710 FUM393710 FKQ393710 FAU393710 EQY393710 EHC393710 DXG393710 DNK393710 DDO393710 CTS393710 CJW393710 CAA393710 BQE393710 BGI393710 AWM393710 AMQ393710 ACU393710 SY393710 JC393710 H393710 WVO328174 WLS328174 WBW328174 VSA328174 VIE328174 UYI328174 UOM328174 UEQ328174 TUU328174 TKY328174 TBC328174 SRG328174 SHK328174 RXO328174 RNS328174 RDW328174 QUA328174 QKE328174 QAI328174 PQM328174 PGQ328174 OWU328174 OMY328174 ODC328174 NTG328174 NJK328174 MZO328174 MPS328174 MFW328174 LWA328174 LME328174 LCI328174 KSM328174 KIQ328174 JYU328174 JOY328174 JFC328174 IVG328174 ILK328174 IBO328174 HRS328174 HHW328174 GYA328174 GOE328174 GEI328174 FUM328174 FKQ328174 FAU328174 EQY328174 EHC328174 DXG328174 DNK328174 DDO328174 CTS328174 CJW328174 CAA328174 BQE328174 BGI328174 AWM328174 AMQ328174 ACU328174 SY328174 JC328174 H328174 WVO262638 WLS262638 WBW262638 VSA262638 VIE262638 UYI262638 UOM262638 UEQ262638 TUU262638 TKY262638 TBC262638 SRG262638 SHK262638 RXO262638 RNS262638 RDW262638 QUA262638 QKE262638 QAI262638 PQM262638 PGQ262638 OWU262638 OMY262638 ODC262638 NTG262638 NJK262638 MZO262638 MPS262638 MFW262638 LWA262638 LME262638 LCI262638 KSM262638 KIQ262638 JYU262638 JOY262638 JFC262638 IVG262638 ILK262638 IBO262638 HRS262638 HHW262638 GYA262638 GOE262638 GEI262638 FUM262638 FKQ262638 FAU262638 EQY262638 EHC262638 DXG262638 DNK262638 DDO262638 CTS262638 CJW262638 CAA262638 BQE262638 BGI262638 AWM262638 AMQ262638 ACU262638 SY262638 JC262638 H262638 WVO197102 WLS197102 WBW197102 VSA197102 VIE197102 UYI197102 UOM197102 UEQ197102 TUU197102 TKY197102 TBC197102 SRG197102 SHK197102 RXO197102 RNS197102 RDW197102 QUA197102 QKE197102 QAI197102 PQM197102 PGQ197102 OWU197102 OMY197102 ODC197102 NTG197102 NJK197102 MZO197102 MPS197102 MFW197102 LWA197102 LME197102 LCI197102 KSM197102 KIQ197102 JYU197102 JOY197102 JFC197102 IVG197102 ILK197102 IBO197102 HRS197102 HHW197102 GYA197102 GOE197102 GEI197102 FUM197102 FKQ197102 FAU197102 EQY197102 EHC197102 DXG197102 DNK197102 DDO197102 CTS197102 CJW197102 CAA197102 BQE197102 BGI197102 AWM197102 AMQ197102 ACU197102 SY197102 JC197102 H197102 WVO131566 WLS131566 WBW131566 VSA131566 VIE131566 UYI131566 UOM131566 UEQ131566 TUU131566 TKY131566 TBC131566 SRG131566 SHK131566 RXO131566 RNS131566 RDW131566 QUA131566 QKE131566 QAI131566 PQM131566 PGQ131566 OWU131566 OMY131566 ODC131566 NTG131566 NJK131566 MZO131566 MPS131566 MFW131566 LWA131566 LME131566 LCI131566 KSM131566 KIQ131566 JYU131566 JOY131566 JFC131566 IVG131566 ILK131566 IBO131566 HRS131566 HHW131566 GYA131566 GOE131566 GEI131566 FUM131566 FKQ131566 FAU131566 EQY131566 EHC131566 DXG131566 DNK131566 DDO131566 CTS131566 CJW131566 CAA131566 BQE131566 BGI131566 AWM131566 AMQ131566 ACU131566 SY131566 JC131566 H131566 WVO66030 WLS66030 WBW66030 VSA66030 VIE66030 UYI66030 UOM66030 UEQ66030 TUU66030 TKY66030 TBC66030 SRG66030 SHK66030 RXO66030 RNS66030 RDW66030 QUA66030 QKE66030 QAI66030 PQM66030 PGQ66030 OWU66030 OMY66030 ODC66030 NTG66030 NJK66030 MZO66030 MPS66030 MFW66030 LWA66030 LME66030 LCI66030 KSM66030 KIQ66030 JYU66030 JOY66030 JFC66030 IVG66030 ILK66030 IBO66030 HRS66030 HHW66030 GYA66030 GOE66030 GEI66030 FUM66030 FKQ66030 FAU66030 EQY66030 EHC66030 DXG66030 DNK66030 DDO66030 CTS66030 CJW66030 CAA66030 BQE66030 BGI66030 AWM66030 AMQ66030 ACU66030 SY66030 JC66030 H66030 WVO494 WLS494 WBW494 VSA494 VIE494 UYI494 UOM494 UEQ494 TUU494 TKY494 TBC494 SRG494 SHK494 RXO494 RNS494 RDW494 QUA494 QKE494 QAI494 PQM494 PGQ494 OWU494 OMY494 ODC494 NTG494 NJK494 MZO494 MPS494 MFW494 LWA494 LME494 LCI494 KSM494 KIQ494 JYU494 JOY494 JFC494 IVG494 ILK494 IBO494 HRS494 HHW494 GYA494 GOE494 GEI494 FUM494 FKQ494 FAU494 EQY494 EHC494 DXG494 DNK494 DDO494 CTS494 CJW494 CAA494 BQE494 BGI494 AWM494 AMQ494 ACU494 SY494 JC494 H494 WVO983507:WVO983508 WLS983507:WLS983508 WBW983507:WBW983508 VSA983507:VSA983508 VIE983507:VIE983508 UYI983507:UYI983508 UOM983507:UOM983508 UEQ983507:UEQ983508 TUU983507:TUU983508 TKY983507:TKY983508 TBC983507:TBC983508 SRG983507:SRG983508 SHK983507:SHK983508 RXO983507:RXO983508 RNS983507:RNS983508 RDW983507:RDW983508 QUA983507:QUA983508 QKE983507:QKE983508 QAI983507:QAI983508 PQM983507:PQM983508 PGQ983507:PGQ983508 OWU983507:OWU983508 OMY983507:OMY983508 ODC983507:ODC983508 NTG983507:NTG983508 NJK983507:NJK983508 MZO983507:MZO983508 MPS983507:MPS983508 MFW983507:MFW983508 LWA983507:LWA983508 LME983507:LME983508 LCI983507:LCI983508 KSM983507:KSM983508 KIQ983507:KIQ983508 JYU983507:JYU983508 JOY983507:JOY983508 JFC983507:JFC983508 IVG983507:IVG983508 ILK983507:ILK983508 IBO983507:IBO983508 HRS983507:HRS983508 HHW983507:HHW983508 GYA983507:GYA983508 GOE983507:GOE983508 GEI983507:GEI983508 FUM983507:FUM983508 FKQ983507:FKQ983508 FAU983507:FAU983508 EQY983507:EQY983508 EHC983507:EHC983508 DXG983507:DXG983508 DNK983507:DNK983508 DDO983507:DDO983508 CTS983507:CTS983508 CJW983507:CJW983508 CAA983507:CAA983508 BQE983507:BQE983508 BGI983507:BGI983508 AWM983507:AWM983508 AMQ983507:AMQ983508 ACU983507:ACU983508 SY983507:SY983508 JC983507:JC983508 H983507:H983508 WVO917971:WVO917972 WLS917971:WLS917972 WBW917971:WBW917972 VSA917971:VSA917972 VIE917971:VIE917972 UYI917971:UYI917972 UOM917971:UOM917972 UEQ917971:UEQ917972 TUU917971:TUU917972 TKY917971:TKY917972 TBC917971:TBC917972 SRG917971:SRG917972 SHK917971:SHK917972 RXO917971:RXO917972 RNS917971:RNS917972 RDW917971:RDW917972 QUA917971:QUA917972 QKE917971:QKE917972 QAI917971:QAI917972 PQM917971:PQM917972 PGQ917971:PGQ917972 OWU917971:OWU917972 OMY917971:OMY917972 ODC917971:ODC917972 NTG917971:NTG917972 NJK917971:NJK917972 MZO917971:MZO917972 MPS917971:MPS917972 MFW917971:MFW917972 LWA917971:LWA917972 LME917971:LME917972 LCI917971:LCI917972 KSM917971:KSM917972 KIQ917971:KIQ917972 JYU917971:JYU917972 JOY917971:JOY917972 JFC917971:JFC917972 IVG917971:IVG917972 ILK917971:ILK917972 IBO917971:IBO917972 HRS917971:HRS917972 HHW917971:HHW917972 GYA917971:GYA917972 GOE917971:GOE917972 GEI917971:GEI917972 FUM917971:FUM917972 FKQ917971:FKQ917972 FAU917971:FAU917972 EQY917971:EQY917972 EHC917971:EHC917972 DXG917971:DXG917972 DNK917971:DNK917972 DDO917971:DDO917972 CTS917971:CTS917972 CJW917971:CJW917972 CAA917971:CAA917972 BQE917971:BQE917972 BGI917971:BGI917972 AWM917971:AWM917972 AMQ917971:AMQ917972 ACU917971:ACU917972 SY917971:SY917972 JC917971:JC917972 H917971:H917972 WVO852435:WVO852436 WLS852435:WLS852436 WBW852435:WBW852436 VSA852435:VSA852436 VIE852435:VIE852436 UYI852435:UYI852436 UOM852435:UOM852436 UEQ852435:UEQ852436 TUU852435:TUU852436 TKY852435:TKY852436 TBC852435:TBC852436 SRG852435:SRG852436 SHK852435:SHK852436 RXO852435:RXO852436 RNS852435:RNS852436 RDW852435:RDW852436 QUA852435:QUA852436 QKE852435:QKE852436 QAI852435:QAI852436 PQM852435:PQM852436 PGQ852435:PGQ852436 OWU852435:OWU852436 OMY852435:OMY852436 ODC852435:ODC852436 NTG852435:NTG852436 NJK852435:NJK852436 MZO852435:MZO852436 MPS852435:MPS852436 MFW852435:MFW852436 LWA852435:LWA852436 LME852435:LME852436 LCI852435:LCI852436 KSM852435:KSM852436 KIQ852435:KIQ852436 JYU852435:JYU852436 JOY852435:JOY852436 JFC852435:JFC852436 IVG852435:IVG852436 ILK852435:ILK852436 IBO852435:IBO852436 HRS852435:HRS852436 HHW852435:HHW852436 GYA852435:GYA852436 GOE852435:GOE852436 GEI852435:GEI852436 FUM852435:FUM852436 FKQ852435:FKQ852436 FAU852435:FAU852436 EQY852435:EQY852436 EHC852435:EHC852436 DXG852435:DXG852436 DNK852435:DNK852436 DDO852435:DDO852436 CTS852435:CTS852436 CJW852435:CJW852436 CAA852435:CAA852436 BQE852435:BQE852436 BGI852435:BGI852436 AWM852435:AWM852436 AMQ852435:AMQ852436 ACU852435:ACU852436 SY852435:SY852436 JC852435:JC852436 H852435:H852436 WVO786899:WVO786900 WLS786899:WLS786900 WBW786899:WBW786900 VSA786899:VSA786900 VIE786899:VIE786900 UYI786899:UYI786900 UOM786899:UOM786900 UEQ786899:UEQ786900 TUU786899:TUU786900 TKY786899:TKY786900 TBC786899:TBC786900 SRG786899:SRG786900 SHK786899:SHK786900 RXO786899:RXO786900 RNS786899:RNS786900 RDW786899:RDW786900 QUA786899:QUA786900 QKE786899:QKE786900 QAI786899:QAI786900 PQM786899:PQM786900 PGQ786899:PGQ786900 OWU786899:OWU786900 OMY786899:OMY786900 ODC786899:ODC786900 NTG786899:NTG786900 NJK786899:NJK786900 MZO786899:MZO786900 MPS786899:MPS786900 MFW786899:MFW786900 LWA786899:LWA786900 LME786899:LME786900 LCI786899:LCI786900 KSM786899:KSM786900 KIQ786899:KIQ786900 JYU786899:JYU786900 JOY786899:JOY786900 JFC786899:JFC786900 IVG786899:IVG786900 ILK786899:ILK786900 IBO786899:IBO786900 HRS786899:HRS786900 HHW786899:HHW786900 GYA786899:GYA786900 GOE786899:GOE786900 GEI786899:GEI786900 FUM786899:FUM786900 FKQ786899:FKQ786900 FAU786899:FAU786900 EQY786899:EQY786900 EHC786899:EHC786900 DXG786899:DXG786900 DNK786899:DNK786900 DDO786899:DDO786900 CTS786899:CTS786900 CJW786899:CJW786900 CAA786899:CAA786900 BQE786899:BQE786900 BGI786899:BGI786900 AWM786899:AWM786900 AMQ786899:AMQ786900 ACU786899:ACU786900 SY786899:SY786900 JC786899:JC786900 H786899:H786900 WVO721363:WVO721364 WLS721363:WLS721364 WBW721363:WBW721364 VSA721363:VSA721364 VIE721363:VIE721364 UYI721363:UYI721364 UOM721363:UOM721364 UEQ721363:UEQ721364 TUU721363:TUU721364 TKY721363:TKY721364 TBC721363:TBC721364 SRG721363:SRG721364 SHK721363:SHK721364 RXO721363:RXO721364 RNS721363:RNS721364 RDW721363:RDW721364 QUA721363:QUA721364 QKE721363:QKE721364 QAI721363:QAI721364 PQM721363:PQM721364 PGQ721363:PGQ721364 OWU721363:OWU721364 OMY721363:OMY721364 ODC721363:ODC721364 NTG721363:NTG721364 NJK721363:NJK721364 MZO721363:MZO721364 MPS721363:MPS721364 MFW721363:MFW721364 LWA721363:LWA721364 LME721363:LME721364 LCI721363:LCI721364 KSM721363:KSM721364 KIQ721363:KIQ721364 JYU721363:JYU721364 JOY721363:JOY721364 JFC721363:JFC721364 IVG721363:IVG721364 ILK721363:ILK721364 IBO721363:IBO721364 HRS721363:HRS721364 HHW721363:HHW721364 GYA721363:GYA721364 GOE721363:GOE721364 GEI721363:GEI721364 FUM721363:FUM721364 FKQ721363:FKQ721364 FAU721363:FAU721364 EQY721363:EQY721364 EHC721363:EHC721364 DXG721363:DXG721364 DNK721363:DNK721364 DDO721363:DDO721364 CTS721363:CTS721364 CJW721363:CJW721364 CAA721363:CAA721364 BQE721363:BQE721364 BGI721363:BGI721364 AWM721363:AWM721364 AMQ721363:AMQ721364 ACU721363:ACU721364 SY721363:SY721364 JC721363:JC721364 H721363:H721364 WVO655827:WVO655828 WLS655827:WLS655828 WBW655827:WBW655828 VSA655827:VSA655828 VIE655827:VIE655828 UYI655827:UYI655828 UOM655827:UOM655828 UEQ655827:UEQ655828 TUU655827:TUU655828 TKY655827:TKY655828 TBC655827:TBC655828 SRG655827:SRG655828 SHK655827:SHK655828 RXO655827:RXO655828 RNS655827:RNS655828 RDW655827:RDW655828 QUA655827:QUA655828 QKE655827:QKE655828 QAI655827:QAI655828 PQM655827:PQM655828 PGQ655827:PGQ655828 OWU655827:OWU655828 OMY655827:OMY655828 ODC655827:ODC655828 NTG655827:NTG655828 NJK655827:NJK655828 MZO655827:MZO655828 MPS655827:MPS655828 MFW655827:MFW655828 LWA655827:LWA655828 LME655827:LME655828 LCI655827:LCI655828 KSM655827:KSM655828 KIQ655827:KIQ655828 JYU655827:JYU655828 JOY655827:JOY655828 JFC655827:JFC655828 IVG655827:IVG655828 ILK655827:ILK655828 IBO655827:IBO655828 HRS655827:HRS655828 HHW655827:HHW655828 GYA655827:GYA655828 GOE655827:GOE655828 GEI655827:GEI655828 FUM655827:FUM655828 FKQ655827:FKQ655828 FAU655827:FAU655828 EQY655827:EQY655828 EHC655827:EHC655828 DXG655827:DXG655828 DNK655827:DNK655828 DDO655827:DDO655828 CTS655827:CTS655828 CJW655827:CJW655828 CAA655827:CAA655828 BQE655827:BQE655828 BGI655827:BGI655828 AWM655827:AWM655828 AMQ655827:AMQ655828 ACU655827:ACU655828 SY655827:SY655828 JC655827:JC655828 H655827:H655828 WVO590291:WVO590292 WLS590291:WLS590292 WBW590291:WBW590292 VSA590291:VSA590292 VIE590291:VIE590292 UYI590291:UYI590292 UOM590291:UOM590292 UEQ590291:UEQ590292 TUU590291:TUU590292 TKY590291:TKY590292 TBC590291:TBC590292 SRG590291:SRG590292 SHK590291:SHK590292 RXO590291:RXO590292 RNS590291:RNS590292 RDW590291:RDW590292 QUA590291:QUA590292 QKE590291:QKE590292 QAI590291:QAI590292 PQM590291:PQM590292 PGQ590291:PGQ590292 OWU590291:OWU590292 OMY590291:OMY590292 ODC590291:ODC590292 NTG590291:NTG590292 NJK590291:NJK590292 MZO590291:MZO590292 MPS590291:MPS590292 MFW590291:MFW590292 LWA590291:LWA590292 LME590291:LME590292 LCI590291:LCI590292 KSM590291:KSM590292 KIQ590291:KIQ590292 JYU590291:JYU590292 JOY590291:JOY590292 JFC590291:JFC590292 IVG590291:IVG590292 ILK590291:ILK590292 IBO590291:IBO590292 HRS590291:HRS590292 HHW590291:HHW590292 GYA590291:GYA590292 GOE590291:GOE590292 GEI590291:GEI590292 FUM590291:FUM590292 FKQ590291:FKQ590292 FAU590291:FAU590292 EQY590291:EQY590292 EHC590291:EHC590292 DXG590291:DXG590292 DNK590291:DNK590292 DDO590291:DDO590292 CTS590291:CTS590292 CJW590291:CJW590292 CAA590291:CAA590292 BQE590291:BQE590292 BGI590291:BGI590292 AWM590291:AWM590292 AMQ590291:AMQ590292 ACU590291:ACU590292 SY590291:SY590292 JC590291:JC590292 H590291:H590292 WVO524755:WVO524756 WLS524755:WLS524756 WBW524755:WBW524756 VSA524755:VSA524756 VIE524755:VIE524756 UYI524755:UYI524756 UOM524755:UOM524756 UEQ524755:UEQ524756 TUU524755:TUU524756 TKY524755:TKY524756 TBC524755:TBC524756 SRG524755:SRG524756 SHK524755:SHK524756 RXO524755:RXO524756 RNS524755:RNS524756 RDW524755:RDW524756 QUA524755:QUA524756 QKE524755:QKE524756 QAI524755:QAI524756 PQM524755:PQM524756 PGQ524755:PGQ524756 OWU524755:OWU524756 OMY524755:OMY524756 ODC524755:ODC524756 NTG524755:NTG524756 NJK524755:NJK524756 MZO524755:MZO524756 MPS524755:MPS524756 MFW524755:MFW524756 LWA524755:LWA524756 LME524755:LME524756 LCI524755:LCI524756 KSM524755:KSM524756 KIQ524755:KIQ524756 JYU524755:JYU524756 JOY524755:JOY524756 JFC524755:JFC524756 IVG524755:IVG524756 ILK524755:ILK524756 IBO524755:IBO524756 HRS524755:HRS524756 HHW524755:HHW524756 GYA524755:GYA524756 GOE524755:GOE524756 GEI524755:GEI524756 FUM524755:FUM524756 FKQ524755:FKQ524756 FAU524755:FAU524756 EQY524755:EQY524756 EHC524755:EHC524756 DXG524755:DXG524756 DNK524755:DNK524756 DDO524755:DDO524756 CTS524755:CTS524756 CJW524755:CJW524756 CAA524755:CAA524756 BQE524755:BQE524756 BGI524755:BGI524756 AWM524755:AWM524756 AMQ524755:AMQ524756 ACU524755:ACU524756 SY524755:SY524756 JC524755:JC524756 H524755:H524756 WVO459219:WVO459220 WLS459219:WLS459220 WBW459219:WBW459220 VSA459219:VSA459220 VIE459219:VIE459220 UYI459219:UYI459220 UOM459219:UOM459220 UEQ459219:UEQ459220 TUU459219:TUU459220 TKY459219:TKY459220 TBC459219:TBC459220 SRG459219:SRG459220 SHK459219:SHK459220 RXO459219:RXO459220 RNS459219:RNS459220 RDW459219:RDW459220 QUA459219:QUA459220 QKE459219:QKE459220 QAI459219:QAI459220 PQM459219:PQM459220 PGQ459219:PGQ459220 OWU459219:OWU459220 OMY459219:OMY459220 ODC459219:ODC459220 NTG459219:NTG459220 NJK459219:NJK459220 MZO459219:MZO459220 MPS459219:MPS459220 MFW459219:MFW459220 LWA459219:LWA459220 LME459219:LME459220 LCI459219:LCI459220 KSM459219:KSM459220 KIQ459219:KIQ459220 JYU459219:JYU459220 JOY459219:JOY459220 JFC459219:JFC459220 IVG459219:IVG459220 ILK459219:ILK459220 IBO459219:IBO459220 HRS459219:HRS459220 HHW459219:HHW459220 GYA459219:GYA459220 GOE459219:GOE459220 GEI459219:GEI459220 FUM459219:FUM459220 FKQ459219:FKQ459220 FAU459219:FAU459220 EQY459219:EQY459220 EHC459219:EHC459220 DXG459219:DXG459220 DNK459219:DNK459220 DDO459219:DDO459220 CTS459219:CTS459220 CJW459219:CJW459220 CAA459219:CAA459220 BQE459219:BQE459220 BGI459219:BGI459220 AWM459219:AWM459220 AMQ459219:AMQ459220 ACU459219:ACU459220 SY459219:SY459220 JC459219:JC459220 H459219:H459220 WVO393683:WVO393684 WLS393683:WLS393684 WBW393683:WBW393684 VSA393683:VSA393684 VIE393683:VIE393684 UYI393683:UYI393684 UOM393683:UOM393684 UEQ393683:UEQ393684 TUU393683:TUU393684 TKY393683:TKY393684 TBC393683:TBC393684 SRG393683:SRG393684 SHK393683:SHK393684 RXO393683:RXO393684 RNS393683:RNS393684 RDW393683:RDW393684 QUA393683:QUA393684 QKE393683:QKE393684 QAI393683:QAI393684 PQM393683:PQM393684 PGQ393683:PGQ393684 OWU393683:OWU393684 OMY393683:OMY393684 ODC393683:ODC393684 NTG393683:NTG393684 NJK393683:NJK393684 MZO393683:MZO393684 MPS393683:MPS393684 MFW393683:MFW393684 LWA393683:LWA393684 LME393683:LME393684 LCI393683:LCI393684 KSM393683:KSM393684 KIQ393683:KIQ393684 JYU393683:JYU393684 JOY393683:JOY393684 JFC393683:JFC393684 IVG393683:IVG393684 ILK393683:ILK393684 IBO393683:IBO393684 HRS393683:HRS393684 HHW393683:HHW393684 GYA393683:GYA393684 GOE393683:GOE393684 GEI393683:GEI393684 FUM393683:FUM393684 FKQ393683:FKQ393684 FAU393683:FAU393684 EQY393683:EQY393684 EHC393683:EHC393684 DXG393683:DXG393684 DNK393683:DNK393684 DDO393683:DDO393684 CTS393683:CTS393684 CJW393683:CJW393684 CAA393683:CAA393684 BQE393683:BQE393684 BGI393683:BGI393684 AWM393683:AWM393684 AMQ393683:AMQ393684 ACU393683:ACU393684 SY393683:SY393684 JC393683:JC393684 H393683:H393684 WVO328147:WVO328148 WLS328147:WLS328148 WBW328147:WBW328148 VSA328147:VSA328148 VIE328147:VIE328148 UYI328147:UYI328148 UOM328147:UOM328148 UEQ328147:UEQ328148 TUU328147:TUU328148 TKY328147:TKY328148 TBC328147:TBC328148 SRG328147:SRG328148 SHK328147:SHK328148 RXO328147:RXO328148 RNS328147:RNS328148 RDW328147:RDW328148 QUA328147:QUA328148 QKE328147:QKE328148 QAI328147:QAI328148 PQM328147:PQM328148 PGQ328147:PGQ328148 OWU328147:OWU328148 OMY328147:OMY328148 ODC328147:ODC328148 NTG328147:NTG328148 NJK328147:NJK328148 MZO328147:MZO328148 MPS328147:MPS328148 MFW328147:MFW328148 LWA328147:LWA328148 LME328147:LME328148 LCI328147:LCI328148 KSM328147:KSM328148 KIQ328147:KIQ328148 JYU328147:JYU328148 JOY328147:JOY328148 JFC328147:JFC328148 IVG328147:IVG328148 ILK328147:ILK328148 IBO328147:IBO328148 HRS328147:HRS328148 HHW328147:HHW328148 GYA328147:GYA328148 GOE328147:GOE328148 GEI328147:GEI328148 FUM328147:FUM328148 FKQ328147:FKQ328148 FAU328147:FAU328148 EQY328147:EQY328148 EHC328147:EHC328148 DXG328147:DXG328148 DNK328147:DNK328148 DDO328147:DDO328148 CTS328147:CTS328148 CJW328147:CJW328148 CAA328147:CAA328148 BQE328147:BQE328148 BGI328147:BGI328148 AWM328147:AWM328148 AMQ328147:AMQ328148 ACU328147:ACU328148 SY328147:SY328148 JC328147:JC328148 H328147:H328148 WVO262611:WVO262612 WLS262611:WLS262612 WBW262611:WBW262612 VSA262611:VSA262612 VIE262611:VIE262612 UYI262611:UYI262612 UOM262611:UOM262612 UEQ262611:UEQ262612 TUU262611:TUU262612 TKY262611:TKY262612 TBC262611:TBC262612 SRG262611:SRG262612 SHK262611:SHK262612 RXO262611:RXO262612 RNS262611:RNS262612 RDW262611:RDW262612 QUA262611:QUA262612 QKE262611:QKE262612 QAI262611:QAI262612 PQM262611:PQM262612 PGQ262611:PGQ262612 OWU262611:OWU262612 OMY262611:OMY262612 ODC262611:ODC262612 NTG262611:NTG262612 NJK262611:NJK262612 MZO262611:MZO262612 MPS262611:MPS262612 MFW262611:MFW262612 LWA262611:LWA262612 LME262611:LME262612 LCI262611:LCI262612 KSM262611:KSM262612 KIQ262611:KIQ262612 JYU262611:JYU262612 JOY262611:JOY262612 JFC262611:JFC262612 IVG262611:IVG262612 ILK262611:ILK262612 IBO262611:IBO262612 HRS262611:HRS262612 HHW262611:HHW262612 GYA262611:GYA262612 GOE262611:GOE262612 GEI262611:GEI262612 FUM262611:FUM262612 FKQ262611:FKQ262612 FAU262611:FAU262612 EQY262611:EQY262612 EHC262611:EHC262612 DXG262611:DXG262612 DNK262611:DNK262612 DDO262611:DDO262612 CTS262611:CTS262612 CJW262611:CJW262612 CAA262611:CAA262612 BQE262611:BQE262612 BGI262611:BGI262612 AWM262611:AWM262612 AMQ262611:AMQ262612 ACU262611:ACU262612 SY262611:SY262612 JC262611:JC262612 H262611:H262612 WVO197075:WVO197076 WLS197075:WLS197076 WBW197075:WBW197076 VSA197075:VSA197076 VIE197075:VIE197076 UYI197075:UYI197076 UOM197075:UOM197076 UEQ197075:UEQ197076 TUU197075:TUU197076 TKY197075:TKY197076 TBC197075:TBC197076 SRG197075:SRG197076 SHK197075:SHK197076 RXO197075:RXO197076 RNS197075:RNS197076 RDW197075:RDW197076 QUA197075:QUA197076 QKE197075:QKE197076 QAI197075:QAI197076 PQM197075:PQM197076 PGQ197075:PGQ197076 OWU197075:OWU197076 OMY197075:OMY197076 ODC197075:ODC197076 NTG197075:NTG197076 NJK197075:NJK197076 MZO197075:MZO197076 MPS197075:MPS197076 MFW197075:MFW197076 LWA197075:LWA197076 LME197075:LME197076 LCI197075:LCI197076 KSM197075:KSM197076 KIQ197075:KIQ197076 JYU197075:JYU197076 JOY197075:JOY197076 JFC197075:JFC197076 IVG197075:IVG197076 ILK197075:ILK197076 IBO197075:IBO197076 HRS197075:HRS197076 HHW197075:HHW197076 GYA197075:GYA197076 GOE197075:GOE197076 GEI197075:GEI197076 FUM197075:FUM197076 FKQ197075:FKQ197076 FAU197075:FAU197076 EQY197075:EQY197076 EHC197075:EHC197076 DXG197075:DXG197076 DNK197075:DNK197076 DDO197075:DDO197076 CTS197075:CTS197076 CJW197075:CJW197076 CAA197075:CAA197076 BQE197075:BQE197076 BGI197075:BGI197076 AWM197075:AWM197076 AMQ197075:AMQ197076 ACU197075:ACU197076 SY197075:SY197076 JC197075:JC197076 H197075:H197076 WVO131539:WVO131540 WLS131539:WLS131540 WBW131539:WBW131540 VSA131539:VSA131540 VIE131539:VIE131540 UYI131539:UYI131540 UOM131539:UOM131540 UEQ131539:UEQ131540 TUU131539:TUU131540 TKY131539:TKY131540 TBC131539:TBC131540 SRG131539:SRG131540 SHK131539:SHK131540 RXO131539:RXO131540 RNS131539:RNS131540 RDW131539:RDW131540 QUA131539:QUA131540 QKE131539:QKE131540 QAI131539:QAI131540 PQM131539:PQM131540 PGQ131539:PGQ131540 OWU131539:OWU131540 OMY131539:OMY131540 ODC131539:ODC131540 NTG131539:NTG131540 NJK131539:NJK131540 MZO131539:MZO131540 MPS131539:MPS131540 MFW131539:MFW131540 LWA131539:LWA131540 LME131539:LME131540 LCI131539:LCI131540 KSM131539:KSM131540 KIQ131539:KIQ131540 JYU131539:JYU131540 JOY131539:JOY131540 JFC131539:JFC131540 IVG131539:IVG131540 ILK131539:ILK131540 IBO131539:IBO131540 HRS131539:HRS131540 HHW131539:HHW131540 GYA131539:GYA131540 GOE131539:GOE131540 GEI131539:GEI131540 FUM131539:FUM131540 FKQ131539:FKQ131540 FAU131539:FAU131540 EQY131539:EQY131540 EHC131539:EHC131540 DXG131539:DXG131540 DNK131539:DNK131540 DDO131539:DDO131540 CTS131539:CTS131540 CJW131539:CJW131540 CAA131539:CAA131540 BQE131539:BQE131540 BGI131539:BGI131540 AWM131539:AWM131540 AMQ131539:AMQ131540 ACU131539:ACU131540 SY131539:SY131540 JC131539:JC131540 H131539:H131540 WVO66003:WVO66004 WLS66003:WLS66004 WBW66003:WBW66004 VSA66003:VSA66004 VIE66003:VIE66004 UYI66003:UYI66004 UOM66003:UOM66004 UEQ66003:UEQ66004 TUU66003:TUU66004 TKY66003:TKY66004 TBC66003:TBC66004 SRG66003:SRG66004 SHK66003:SHK66004 RXO66003:RXO66004 RNS66003:RNS66004 RDW66003:RDW66004 QUA66003:QUA66004 QKE66003:QKE66004 QAI66003:QAI66004 PQM66003:PQM66004 PGQ66003:PGQ66004 OWU66003:OWU66004 OMY66003:OMY66004 ODC66003:ODC66004 NTG66003:NTG66004 NJK66003:NJK66004 MZO66003:MZO66004 MPS66003:MPS66004 MFW66003:MFW66004 LWA66003:LWA66004 LME66003:LME66004 LCI66003:LCI66004 KSM66003:KSM66004 KIQ66003:KIQ66004 JYU66003:JYU66004 JOY66003:JOY66004 JFC66003:JFC66004 IVG66003:IVG66004 ILK66003:ILK66004 IBO66003:IBO66004 HRS66003:HRS66004 HHW66003:HHW66004 GYA66003:GYA66004 GOE66003:GOE66004 GEI66003:GEI66004 FUM66003:FUM66004 FKQ66003:FKQ66004 FAU66003:FAU66004 EQY66003:EQY66004 EHC66003:EHC66004 DXG66003:DXG66004 DNK66003:DNK66004 DDO66003:DDO66004 CTS66003:CTS66004 CJW66003:CJW66004 CAA66003:CAA66004 BQE66003:BQE66004 BGI66003:BGI66004 AWM66003:AWM66004 AMQ66003:AMQ66004 ACU66003:ACU66004 SY66003:SY66004 JC66003:JC66004 H66003:H66004 WVO467:WVO468 WLS467:WLS468 WBW467:WBW468 VSA467:VSA468 VIE467:VIE468 UYI467:UYI468 UOM467:UOM468 UEQ467:UEQ468 TUU467:TUU468 TKY467:TKY468 TBC467:TBC468 SRG467:SRG468 SHK467:SHK468 RXO467:RXO468 RNS467:RNS468 RDW467:RDW468 QUA467:QUA468 QKE467:QKE468 QAI467:QAI468 PQM467:PQM468 PGQ467:PGQ468 OWU467:OWU468 OMY467:OMY468 ODC467:ODC468 NTG467:NTG468 NJK467:NJK468 MZO467:MZO468 MPS467:MPS468 MFW467:MFW468 LWA467:LWA468 LME467:LME468 LCI467:LCI468 KSM467:KSM468 KIQ467:KIQ468 JYU467:JYU468 JOY467:JOY468 JFC467:JFC468 IVG467:IVG468 ILK467:ILK468 IBO467:IBO468 HRS467:HRS468 HHW467:HHW468 GYA467:GYA468 GOE467:GOE468 GEI467:GEI468 FUM467:FUM468 FKQ467:FKQ468 FAU467:FAU468 EQY467:EQY468 EHC467:EHC468 DXG467:DXG468 DNK467:DNK468 DDO467:DDO468 CTS467:CTS468 CJW467:CJW468 CAA467:CAA468 BQE467:BQE468 BGI467:BGI468 AWM467:AWM468 AMQ467:AMQ468 ACU467:ACU468 SY467:SY468 JC467:JC468 H467:H468 WVO983487 WLS983487 WBW983487 VSA983487 VIE983487 UYI983487 UOM983487 UEQ983487 TUU983487 TKY983487 TBC983487 SRG983487 SHK983487 RXO983487 RNS983487 RDW983487 QUA983487 QKE983487 QAI983487 PQM983487 PGQ983487 OWU983487 OMY983487 ODC983487 NTG983487 NJK983487 MZO983487 MPS983487 MFW983487 LWA983487 LME983487 LCI983487 KSM983487 KIQ983487 JYU983487 JOY983487 JFC983487 IVG983487 ILK983487 IBO983487 HRS983487 HHW983487 GYA983487 GOE983487 GEI983487 FUM983487 FKQ983487 FAU983487 EQY983487 EHC983487 DXG983487 DNK983487 DDO983487 CTS983487 CJW983487 CAA983487 BQE983487 BGI983487 AWM983487 AMQ983487 ACU983487 SY983487 JC983487 H983487 WVO917951 WLS917951 WBW917951 VSA917951 VIE917951 UYI917951 UOM917951 UEQ917951 TUU917951 TKY917951 TBC917951 SRG917951 SHK917951 RXO917951 RNS917951 RDW917951 QUA917951 QKE917951 QAI917951 PQM917951 PGQ917951 OWU917951 OMY917951 ODC917951 NTG917951 NJK917951 MZO917951 MPS917951 MFW917951 LWA917951 LME917951 LCI917951 KSM917951 KIQ917951 JYU917951 JOY917951 JFC917951 IVG917951 ILK917951 IBO917951 HRS917951 HHW917951 GYA917951 GOE917951 GEI917951 FUM917951 FKQ917951 FAU917951 EQY917951 EHC917951 DXG917951 DNK917951 DDO917951 CTS917951 CJW917951 CAA917951 BQE917951 BGI917951 AWM917951 AMQ917951 ACU917951 SY917951 JC917951 H917951 WVO852415 WLS852415 WBW852415 VSA852415 VIE852415 UYI852415 UOM852415 UEQ852415 TUU852415 TKY852415 TBC852415 SRG852415 SHK852415 RXO852415 RNS852415 RDW852415 QUA852415 QKE852415 QAI852415 PQM852415 PGQ852415 OWU852415 OMY852415 ODC852415 NTG852415 NJK852415 MZO852415 MPS852415 MFW852415 LWA852415 LME852415 LCI852415 KSM852415 KIQ852415 JYU852415 JOY852415 JFC852415 IVG852415 ILK852415 IBO852415 HRS852415 HHW852415 GYA852415 GOE852415 GEI852415 FUM852415 FKQ852415 FAU852415 EQY852415 EHC852415 DXG852415 DNK852415 DDO852415 CTS852415 CJW852415 CAA852415 BQE852415 BGI852415 AWM852415 AMQ852415 ACU852415 SY852415 JC852415 H852415 WVO786879 WLS786879 WBW786879 VSA786879 VIE786879 UYI786879 UOM786879 UEQ786879 TUU786879 TKY786879 TBC786879 SRG786879 SHK786879 RXO786879 RNS786879 RDW786879 QUA786879 QKE786879 QAI786879 PQM786879 PGQ786879 OWU786879 OMY786879 ODC786879 NTG786879 NJK786879 MZO786879 MPS786879 MFW786879 LWA786879 LME786879 LCI786879 KSM786879 KIQ786879 JYU786879 JOY786879 JFC786879 IVG786879 ILK786879 IBO786879 HRS786879 HHW786879 GYA786879 GOE786879 GEI786879 FUM786879 FKQ786879 FAU786879 EQY786879 EHC786879 DXG786879 DNK786879 DDO786879 CTS786879 CJW786879 CAA786879 BQE786879 BGI786879 AWM786879 AMQ786879 ACU786879 SY786879 JC786879 H786879 WVO721343 WLS721343 WBW721343 VSA721343 VIE721343 UYI721343 UOM721343 UEQ721343 TUU721343 TKY721343 TBC721343 SRG721343 SHK721343 RXO721343 RNS721343 RDW721343 QUA721343 QKE721343 QAI721343 PQM721343 PGQ721343 OWU721343 OMY721343 ODC721343 NTG721343 NJK721343 MZO721343 MPS721343 MFW721343 LWA721343 LME721343 LCI721343 KSM721343 KIQ721343 JYU721343 JOY721343 JFC721343 IVG721343 ILK721343 IBO721343 HRS721343 HHW721343 GYA721343 GOE721343 GEI721343 FUM721343 FKQ721343 FAU721343 EQY721343 EHC721343 DXG721343 DNK721343 DDO721343 CTS721343 CJW721343 CAA721343 BQE721343 BGI721343 AWM721343 AMQ721343 ACU721343 SY721343 JC721343 H721343 WVO655807 WLS655807 WBW655807 VSA655807 VIE655807 UYI655807 UOM655807 UEQ655807 TUU655807 TKY655807 TBC655807 SRG655807 SHK655807 RXO655807 RNS655807 RDW655807 QUA655807 QKE655807 QAI655807 PQM655807 PGQ655807 OWU655807 OMY655807 ODC655807 NTG655807 NJK655807 MZO655807 MPS655807 MFW655807 LWA655807 LME655807 LCI655807 KSM655807 KIQ655807 JYU655807 JOY655807 JFC655807 IVG655807 ILK655807 IBO655807 HRS655807 HHW655807 GYA655807 GOE655807 GEI655807 FUM655807 FKQ655807 FAU655807 EQY655807 EHC655807 DXG655807 DNK655807 DDO655807 CTS655807 CJW655807 CAA655807 BQE655807 BGI655807 AWM655807 AMQ655807 ACU655807 SY655807 JC655807 H655807 WVO590271 WLS590271 WBW590271 VSA590271 VIE590271 UYI590271 UOM590271 UEQ590271 TUU590271 TKY590271 TBC590271 SRG590271 SHK590271 RXO590271 RNS590271 RDW590271 QUA590271 QKE590271 QAI590271 PQM590271 PGQ590271 OWU590271 OMY590271 ODC590271 NTG590271 NJK590271 MZO590271 MPS590271 MFW590271 LWA590271 LME590271 LCI590271 KSM590271 KIQ590271 JYU590271 JOY590271 JFC590271 IVG590271 ILK590271 IBO590271 HRS590271 HHW590271 GYA590271 GOE590271 GEI590271 FUM590271 FKQ590271 FAU590271 EQY590271 EHC590271 DXG590271 DNK590271 DDO590271 CTS590271 CJW590271 CAA590271 BQE590271 BGI590271 AWM590271 AMQ590271 ACU590271 SY590271 JC590271 H590271 WVO524735 WLS524735 WBW524735 VSA524735 VIE524735 UYI524735 UOM524735 UEQ524735 TUU524735 TKY524735 TBC524735 SRG524735 SHK524735 RXO524735 RNS524735 RDW524735 QUA524735 QKE524735 QAI524735 PQM524735 PGQ524735 OWU524735 OMY524735 ODC524735 NTG524735 NJK524735 MZO524735 MPS524735 MFW524735 LWA524735 LME524735 LCI524735 KSM524735 KIQ524735 JYU524735 JOY524735 JFC524735 IVG524735 ILK524735 IBO524735 HRS524735 HHW524735 GYA524735 GOE524735 GEI524735 FUM524735 FKQ524735 FAU524735 EQY524735 EHC524735 DXG524735 DNK524735 DDO524735 CTS524735 CJW524735 CAA524735 BQE524735 BGI524735 AWM524735 AMQ524735 ACU524735 SY524735 JC524735 H524735 WVO459199 WLS459199 WBW459199 VSA459199 VIE459199 UYI459199 UOM459199 UEQ459199 TUU459199 TKY459199 TBC459199 SRG459199 SHK459199 RXO459199 RNS459199 RDW459199 QUA459199 QKE459199 QAI459199 PQM459199 PGQ459199 OWU459199 OMY459199 ODC459199 NTG459199 NJK459199 MZO459199 MPS459199 MFW459199 LWA459199 LME459199 LCI459199 KSM459199 KIQ459199 JYU459199 JOY459199 JFC459199 IVG459199 ILK459199 IBO459199 HRS459199 HHW459199 GYA459199 GOE459199 GEI459199 FUM459199 FKQ459199 FAU459199 EQY459199 EHC459199 DXG459199 DNK459199 DDO459199 CTS459199 CJW459199 CAA459199 BQE459199 BGI459199 AWM459199 AMQ459199 ACU459199 SY459199 JC459199 H459199 WVO393663 WLS393663 WBW393663 VSA393663 VIE393663 UYI393663 UOM393663 UEQ393663 TUU393663 TKY393663 TBC393663 SRG393663 SHK393663 RXO393663 RNS393663 RDW393663 QUA393663 QKE393663 QAI393663 PQM393663 PGQ393663 OWU393663 OMY393663 ODC393663 NTG393663 NJK393663 MZO393663 MPS393663 MFW393663 LWA393663 LME393663 LCI393663 KSM393663 KIQ393663 JYU393663 JOY393663 JFC393663 IVG393663 ILK393663 IBO393663 HRS393663 HHW393663 GYA393663 GOE393663 GEI393663 FUM393663 FKQ393663 FAU393663 EQY393663 EHC393663 DXG393663 DNK393663 DDO393663 CTS393663 CJW393663 CAA393663 BQE393663 BGI393663 AWM393663 AMQ393663 ACU393663 SY393663 JC393663 H393663 WVO328127 WLS328127 WBW328127 VSA328127 VIE328127 UYI328127 UOM328127 UEQ328127 TUU328127 TKY328127 TBC328127 SRG328127 SHK328127 RXO328127 RNS328127 RDW328127 QUA328127 QKE328127 QAI328127 PQM328127 PGQ328127 OWU328127 OMY328127 ODC328127 NTG328127 NJK328127 MZO328127 MPS328127 MFW328127 LWA328127 LME328127 LCI328127 KSM328127 KIQ328127 JYU328127 JOY328127 JFC328127 IVG328127 ILK328127 IBO328127 HRS328127 HHW328127 GYA328127 GOE328127 GEI328127 FUM328127 FKQ328127 FAU328127 EQY328127 EHC328127 DXG328127 DNK328127 DDO328127 CTS328127 CJW328127 CAA328127 BQE328127 BGI328127 AWM328127 AMQ328127 ACU328127 SY328127 JC328127 H328127 WVO262591 WLS262591 WBW262591 VSA262591 VIE262591 UYI262591 UOM262591 UEQ262591 TUU262591 TKY262591 TBC262591 SRG262591 SHK262591 RXO262591 RNS262591 RDW262591 QUA262591 QKE262591 QAI262591 PQM262591 PGQ262591 OWU262591 OMY262591 ODC262591 NTG262591 NJK262591 MZO262591 MPS262591 MFW262591 LWA262591 LME262591 LCI262591 KSM262591 KIQ262591 JYU262591 JOY262591 JFC262591 IVG262591 ILK262591 IBO262591 HRS262591 HHW262591 GYA262591 GOE262591 GEI262591 FUM262591 FKQ262591 FAU262591 EQY262591 EHC262591 DXG262591 DNK262591 DDO262591 CTS262591 CJW262591 CAA262591 BQE262591 BGI262591 AWM262591 AMQ262591 ACU262591 SY262591 JC262591 H262591 WVO197055 WLS197055 WBW197055 VSA197055 VIE197055 UYI197055 UOM197055 UEQ197055 TUU197055 TKY197055 TBC197055 SRG197055 SHK197055 RXO197055 RNS197055 RDW197055 QUA197055 QKE197055 QAI197055 PQM197055 PGQ197055 OWU197055 OMY197055 ODC197055 NTG197055 NJK197055 MZO197055 MPS197055 MFW197055 LWA197055 LME197055 LCI197055 KSM197055 KIQ197055 JYU197055 JOY197055 JFC197055 IVG197055 ILK197055 IBO197055 HRS197055 HHW197055 GYA197055 GOE197055 GEI197055 FUM197055 FKQ197055 FAU197055 EQY197055 EHC197055 DXG197055 DNK197055 DDO197055 CTS197055 CJW197055 CAA197055 BQE197055 BGI197055 AWM197055 AMQ197055 ACU197055 SY197055 JC197055 H197055 WVO131519 WLS131519 WBW131519 VSA131519 VIE131519 UYI131519 UOM131519 UEQ131519 TUU131519 TKY131519 TBC131519 SRG131519 SHK131519 RXO131519 RNS131519 RDW131519 QUA131519 QKE131519 QAI131519 PQM131519 PGQ131519 OWU131519 OMY131519 ODC131519 NTG131519 NJK131519 MZO131519 MPS131519 MFW131519 LWA131519 LME131519 LCI131519 KSM131519 KIQ131519 JYU131519 JOY131519 JFC131519 IVG131519 ILK131519 IBO131519 HRS131519 HHW131519 GYA131519 GOE131519 GEI131519 FUM131519 FKQ131519 FAU131519 EQY131519 EHC131519 DXG131519 DNK131519 DDO131519 CTS131519 CJW131519 CAA131519 BQE131519 BGI131519 AWM131519 AMQ131519 ACU131519 SY131519 JC131519 H131519 WVO65983 WLS65983 WBW65983 VSA65983 VIE65983 UYI65983 UOM65983 UEQ65983 TUU65983 TKY65983 TBC65983 SRG65983 SHK65983 RXO65983 RNS65983 RDW65983 QUA65983 QKE65983 QAI65983 PQM65983 PGQ65983 OWU65983 OMY65983 ODC65983 NTG65983 NJK65983 MZO65983 MPS65983 MFW65983 LWA65983 LME65983 LCI65983 KSM65983 KIQ65983 JYU65983 JOY65983 JFC65983 IVG65983 ILK65983 IBO65983 HRS65983 HHW65983 GYA65983 GOE65983 GEI65983 FUM65983 FKQ65983 FAU65983 EQY65983 EHC65983 DXG65983 DNK65983 DDO65983 CTS65983 CJW65983 CAA65983 BQE65983 BGI65983 AWM65983 AMQ65983 ACU65983 SY65983 JC65983 H65983 WVO447 WLS447 WBW447 VSA447 VIE447 UYI447 UOM447 UEQ447 TUU447 TKY447 TBC447 SRG447 SHK447 RXO447 RNS447 RDW447 QUA447 QKE447 QAI447 PQM447 PGQ447 OWU447 OMY447 ODC447 NTG447 NJK447 MZO447 MPS447 MFW447 LWA447 LME447 LCI447 KSM447 KIQ447 JYU447 JOY447 JFC447 IVG447 ILK447 IBO447 HRS447 HHW447 GYA447 GOE447 GEI447 FUM447 FKQ447 FAU447 EQY447 EHC447 DXG447 DNK447 DDO447 CTS447 CJW447 CAA447 BQE447 BGI447 AWM447 AMQ447 ACU447 SY447 JC447 H447 WVO983332 WLS983332 WBW983332 VSA983332 VIE983332 UYI983332 UOM983332 UEQ983332 TUU983332 TKY983332 TBC983332 SRG983332 SHK983332 RXO983332 RNS983332 RDW983332 QUA983332 QKE983332 QAI983332 PQM983332 PGQ983332 OWU983332 OMY983332 ODC983332 NTG983332 NJK983332 MZO983332 MPS983332 MFW983332 LWA983332 LME983332 LCI983332 KSM983332 KIQ983332 JYU983332 JOY983332 JFC983332 IVG983332 ILK983332 IBO983332 HRS983332 HHW983332 GYA983332 GOE983332 GEI983332 FUM983332 FKQ983332 FAU983332 EQY983332 EHC983332 DXG983332 DNK983332 DDO983332 CTS983332 CJW983332 CAA983332 BQE983332 BGI983332 AWM983332 AMQ983332 ACU983332 SY983332 JC983332 H983332 WVO917796 WLS917796 WBW917796 VSA917796 VIE917796 UYI917796 UOM917796 UEQ917796 TUU917796 TKY917796 TBC917796 SRG917796 SHK917796 RXO917796 RNS917796 RDW917796 QUA917796 QKE917796 QAI917796 PQM917796 PGQ917796 OWU917796 OMY917796 ODC917796 NTG917796 NJK917796 MZO917796 MPS917796 MFW917796 LWA917796 LME917796 LCI917796 KSM917796 KIQ917796 JYU917796 JOY917796 JFC917796 IVG917796 ILK917796 IBO917796 HRS917796 HHW917796 GYA917796 GOE917796 GEI917796 FUM917796 FKQ917796 FAU917796 EQY917796 EHC917796 DXG917796 DNK917796 DDO917796 CTS917796 CJW917796 CAA917796 BQE917796 BGI917796 AWM917796 AMQ917796 ACU917796 SY917796 JC917796 H917796 WVO852260 WLS852260 WBW852260 VSA852260 VIE852260 UYI852260 UOM852260 UEQ852260 TUU852260 TKY852260 TBC852260 SRG852260 SHK852260 RXO852260 RNS852260 RDW852260 QUA852260 QKE852260 QAI852260 PQM852260 PGQ852260 OWU852260 OMY852260 ODC852260 NTG852260 NJK852260 MZO852260 MPS852260 MFW852260 LWA852260 LME852260 LCI852260 KSM852260 KIQ852260 JYU852260 JOY852260 JFC852260 IVG852260 ILK852260 IBO852260 HRS852260 HHW852260 GYA852260 GOE852260 GEI852260 FUM852260 FKQ852260 FAU852260 EQY852260 EHC852260 DXG852260 DNK852260 DDO852260 CTS852260 CJW852260 CAA852260 BQE852260 BGI852260 AWM852260 AMQ852260 ACU852260 SY852260 JC852260 H852260 WVO786724 WLS786724 WBW786724 VSA786724 VIE786724 UYI786724 UOM786724 UEQ786724 TUU786724 TKY786724 TBC786724 SRG786724 SHK786724 RXO786724 RNS786724 RDW786724 QUA786724 QKE786724 QAI786724 PQM786724 PGQ786724 OWU786724 OMY786724 ODC786724 NTG786724 NJK786724 MZO786724 MPS786724 MFW786724 LWA786724 LME786724 LCI786724 KSM786724 KIQ786724 JYU786724 JOY786724 JFC786724 IVG786724 ILK786724 IBO786724 HRS786724 HHW786724 GYA786724 GOE786724 GEI786724 FUM786724 FKQ786724 FAU786724 EQY786724 EHC786724 DXG786724 DNK786724 DDO786724 CTS786724 CJW786724 CAA786724 BQE786724 BGI786724 AWM786724 AMQ786724 ACU786724 SY786724 JC786724 H786724 WVO721188 WLS721188 WBW721188 VSA721188 VIE721188 UYI721188 UOM721188 UEQ721188 TUU721188 TKY721188 TBC721188 SRG721188 SHK721188 RXO721188 RNS721188 RDW721188 QUA721188 QKE721188 QAI721188 PQM721188 PGQ721188 OWU721188 OMY721188 ODC721188 NTG721188 NJK721188 MZO721188 MPS721188 MFW721188 LWA721188 LME721188 LCI721188 KSM721188 KIQ721188 JYU721188 JOY721188 JFC721188 IVG721188 ILK721188 IBO721188 HRS721188 HHW721188 GYA721188 GOE721188 GEI721188 FUM721188 FKQ721188 FAU721188 EQY721188 EHC721188 DXG721188 DNK721188 DDO721188 CTS721188 CJW721188 CAA721188 BQE721188 BGI721188 AWM721188 AMQ721188 ACU721188 SY721188 JC721188 H721188 WVO655652 WLS655652 WBW655652 VSA655652 VIE655652 UYI655652 UOM655652 UEQ655652 TUU655652 TKY655652 TBC655652 SRG655652 SHK655652 RXO655652 RNS655652 RDW655652 QUA655652 QKE655652 QAI655652 PQM655652 PGQ655652 OWU655652 OMY655652 ODC655652 NTG655652 NJK655652 MZO655652 MPS655652 MFW655652 LWA655652 LME655652 LCI655652 KSM655652 KIQ655652 JYU655652 JOY655652 JFC655652 IVG655652 ILK655652 IBO655652 HRS655652 HHW655652 GYA655652 GOE655652 GEI655652 FUM655652 FKQ655652 FAU655652 EQY655652 EHC655652 DXG655652 DNK655652 DDO655652 CTS655652 CJW655652 CAA655652 BQE655652 BGI655652 AWM655652 AMQ655652 ACU655652 SY655652 JC655652 H655652 WVO590116 WLS590116 WBW590116 VSA590116 VIE590116 UYI590116 UOM590116 UEQ590116 TUU590116 TKY590116 TBC590116 SRG590116 SHK590116 RXO590116 RNS590116 RDW590116 QUA590116 QKE590116 QAI590116 PQM590116 PGQ590116 OWU590116 OMY590116 ODC590116 NTG590116 NJK590116 MZO590116 MPS590116 MFW590116 LWA590116 LME590116 LCI590116 KSM590116 KIQ590116 JYU590116 JOY590116 JFC590116 IVG590116 ILK590116 IBO590116 HRS590116 HHW590116 GYA590116 GOE590116 GEI590116 FUM590116 FKQ590116 FAU590116 EQY590116 EHC590116 DXG590116 DNK590116 DDO590116 CTS590116 CJW590116 CAA590116 BQE590116 BGI590116 AWM590116 AMQ590116 ACU590116 SY590116 JC590116 H590116 WVO524580 WLS524580 WBW524580 VSA524580 VIE524580 UYI524580 UOM524580 UEQ524580 TUU524580 TKY524580 TBC524580 SRG524580 SHK524580 RXO524580 RNS524580 RDW524580 QUA524580 QKE524580 QAI524580 PQM524580 PGQ524580 OWU524580 OMY524580 ODC524580 NTG524580 NJK524580 MZO524580 MPS524580 MFW524580 LWA524580 LME524580 LCI524580 KSM524580 KIQ524580 JYU524580 JOY524580 JFC524580 IVG524580 ILK524580 IBO524580 HRS524580 HHW524580 GYA524580 GOE524580 GEI524580 FUM524580 FKQ524580 FAU524580 EQY524580 EHC524580 DXG524580 DNK524580 DDO524580 CTS524580 CJW524580 CAA524580 BQE524580 BGI524580 AWM524580 AMQ524580 ACU524580 SY524580 JC524580 H524580 WVO459044 WLS459044 WBW459044 VSA459044 VIE459044 UYI459044 UOM459044 UEQ459044 TUU459044 TKY459044 TBC459044 SRG459044 SHK459044 RXO459044 RNS459044 RDW459044 QUA459044 QKE459044 QAI459044 PQM459044 PGQ459044 OWU459044 OMY459044 ODC459044 NTG459044 NJK459044 MZO459044 MPS459044 MFW459044 LWA459044 LME459044 LCI459044 KSM459044 KIQ459044 JYU459044 JOY459044 JFC459044 IVG459044 ILK459044 IBO459044 HRS459044 HHW459044 GYA459044 GOE459044 GEI459044 FUM459044 FKQ459044 FAU459044 EQY459044 EHC459044 DXG459044 DNK459044 DDO459044 CTS459044 CJW459044 CAA459044 BQE459044 BGI459044 AWM459044 AMQ459044 ACU459044 SY459044 JC459044 H459044 WVO393508 WLS393508 WBW393508 VSA393508 VIE393508 UYI393508 UOM393508 UEQ393508 TUU393508 TKY393508 TBC393508 SRG393508 SHK393508 RXO393508 RNS393508 RDW393508 QUA393508 QKE393508 QAI393508 PQM393508 PGQ393508 OWU393508 OMY393508 ODC393508 NTG393508 NJK393508 MZO393508 MPS393508 MFW393508 LWA393508 LME393508 LCI393508 KSM393508 KIQ393508 JYU393508 JOY393508 JFC393508 IVG393508 ILK393508 IBO393508 HRS393508 HHW393508 GYA393508 GOE393508 GEI393508 FUM393508 FKQ393508 FAU393508 EQY393508 EHC393508 DXG393508 DNK393508 DDO393508 CTS393508 CJW393508 CAA393508 BQE393508 BGI393508 AWM393508 AMQ393508 ACU393508 SY393508 JC393508 H393508 WVO327972 WLS327972 WBW327972 VSA327972 VIE327972 UYI327972 UOM327972 UEQ327972 TUU327972 TKY327972 TBC327972 SRG327972 SHK327972 RXO327972 RNS327972 RDW327972 QUA327972 QKE327972 QAI327972 PQM327972 PGQ327972 OWU327972 OMY327972 ODC327972 NTG327972 NJK327972 MZO327972 MPS327972 MFW327972 LWA327972 LME327972 LCI327972 KSM327972 KIQ327972 JYU327972 JOY327972 JFC327972 IVG327972 ILK327972 IBO327972 HRS327972 HHW327972 GYA327972 GOE327972 GEI327972 FUM327972 FKQ327972 FAU327972 EQY327972 EHC327972 DXG327972 DNK327972 DDO327972 CTS327972 CJW327972 CAA327972 BQE327972 BGI327972 AWM327972 AMQ327972 ACU327972 SY327972 JC327972 H327972 WVO262436 WLS262436 WBW262436 VSA262436 VIE262436 UYI262436 UOM262436 UEQ262436 TUU262436 TKY262436 TBC262436 SRG262436 SHK262436 RXO262436 RNS262436 RDW262436 QUA262436 QKE262436 QAI262436 PQM262436 PGQ262436 OWU262436 OMY262436 ODC262436 NTG262436 NJK262436 MZO262436 MPS262436 MFW262436 LWA262436 LME262436 LCI262436 KSM262436 KIQ262436 JYU262436 JOY262436 JFC262436 IVG262436 ILK262436 IBO262436 HRS262436 HHW262436 GYA262436 GOE262436 GEI262436 FUM262436 FKQ262436 FAU262436 EQY262436 EHC262436 DXG262436 DNK262436 DDO262436 CTS262436 CJW262436 CAA262436 BQE262436 BGI262436 AWM262436 AMQ262436 ACU262436 SY262436 JC262436 H262436 WVO196900 WLS196900 WBW196900 VSA196900 VIE196900 UYI196900 UOM196900 UEQ196900 TUU196900 TKY196900 TBC196900 SRG196900 SHK196900 RXO196900 RNS196900 RDW196900 QUA196900 QKE196900 QAI196900 PQM196900 PGQ196900 OWU196900 OMY196900 ODC196900 NTG196900 NJK196900 MZO196900 MPS196900 MFW196900 LWA196900 LME196900 LCI196900 KSM196900 KIQ196900 JYU196900 JOY196900 JFC196900 IVG196900 ILK196900 IBO196900 HRS196900 HHW196900 GYA196900 GOE196900 GEI196900 FUM196900 FKQ196900 FAU196900 EQY196900 EHC196900 DXG196900 DNK196900 DDO196900 CTS196900 CJW196900 CAA196900 BQE196900 BGI196900 AWM196900 AMQ196900 ACU196900 SY196900 JC196900 H196900 WVO131364 WLS131364 WBW131364 VSA131364 VIE131364 UYI131364 UOM131364 UEQ131364 TUU131364 TKY131364 TBC131364 SRG131364 SHK131364 RXO131364 RNS131364 RDW131364 QUA131364 QKE131364 QAI131364 PQM131364 PGQ131364 OWU131364 OMY131364 ODC131364 NTG131364 NJK131364 MZO131364 MPS131364 MFW131364 LWA131364 LME131364 LCI131364 KSM131364 KIQ131364 JYU131364 JOY131364 JFC131364 IVG131364 ILK131364 IBO131364 HRS131364 HHW131364 GYA131364 GOE131364 GEI131364 FUM131364 FKQ131364 FAU131364 EQY131364 EHC131364 DXG131364 DNK131364 DDO131364 CTS131364 CJW131364 CAA131364 BQE131364 BGI131364 AWM131364 AMQ131364 ACU131364 SY131364 JC131364 H131364 WVO65828 WLS65828 WBW65828 VSA65828 VIE65828 UYI65828 UOM65828 UEQ65828 TUU65828 TKY65828 TBC65828 SRG65828 SHK65828 RXO65828 RNS65828 RDW65828 QUA65828 QKE65828 QAI65828 PQM65828 PGQ65828 OWU65828 OMY65828 ODC65828 NTG65828 NJK65828 MZO65828 MPS65828 MFW65828 LWA65828 LME65828 LCI65828 KSM65828 KIQ65828 JYU65828 JOY65828 JFC65828 IVG65828 ILK65828 IBO65828 HRS65828 HHW65828 GYA65828 GOE65828 GEI65828 FUM65828 FKQ65828 FAU65828 EQY65828 EHC65828 DXG65828 DNK65828 DDO65828 CTS65828 CJW65828 CAA65828 BQE65828 BGI65828 AWM65828 AMQ65828 ACU65828 SY65828 JC65828 H65828 WVO292 WLS292 WBW292 VSA292 VIE292 UYI292 UOM292 UEQ292 TUU292 TKY292 TBC292 SRG292 SHK292 RXO292 RNS292 RDW292 QUA292 QKE292 QAI292 PQM292 PGQ292 OWU292 OMY292 ODC292 NTG292 NJK292 MZO292 MPS292 MFW292 LWA292 LME292 LCI292 KSM292 KIQ292 JYU292 JOY292 JFC292 IVG292 ILK292 IBO292 HRS292 HHW292 GYA292 GOE292 GEI292 FUM292 FKQ292 FAU292 EQY292 EHC292 DXG292 DNK292 DDO292 CTS292 CJW292 CAA292 BQE292 BGI292 AWM292 AMQ292 ACU292 SY292 JC292 H292 WVO983090 WLS983090 WBW983090 VSA983090 VIE983090 UYI983090 UOM983090 UEQ983090 TUU983090 TKY983090 TBC983090 SRG983090 SHK983090 RXO983090 RNS983090 RDW983090 QUA983090 QKE983090 QAI983090 PQM983090 PGQ983090 OWU983090 OMY983090 ODC983090 NTG983090 NJK983090 MZO983090 MPS983090 MFW983090 LWA983090 LME983090 LCI983090 KSM983090 KIQ983090 JYU983090 JOY983090 JFC983090 IVG983090 ILK983090 IBO983090 HRS983090 HHW983090 GYA983090 GOE983090 GEI983090 FUM983090 FKQ983090 FAU983090 EQY983090 EHC983090 DXG983090 DNK983090 DDO983090 CTS983090 CJW983090 CAA983090 BQE983090 BGI983090 AWM983090 AMQ983090 ACU983090 SY983090 JC983090 H983090 WVO917554 WLS917554 WBW917554 VSA917554 VIE917554 UYI917554 UOM917554 UEQ917554 TUU917554 TKY917554 TBC917554 SRG917554 SHK917554 RXO917554 RNS917554 RDW917554 QUA917554 QKE917554 QAI917554 PQM917554 PGQ917554 OWU917554 OMY917554 ODC917554 NTG917554 NJK917554 MZO917554 MPS917554 MFW917554 LWA917554 LME917554 LCI917554 KSM917554 KIQ917554 JYU917554 JOY917554 JFC917554 IVG917554 ILK917554 IBO917554 HRS917554 HHW917554 GYA917554 GOE917554 GEI917554 FUM917554 FKQ917554 FAU917554 EQY917554 EHC917554 DXG917554 DNK917554 DDO917554 CTS917554 CJW917554 CAA917554 BQE917554 BGI917554 AWM917554 AMQ917554 ACU917554 SY917554 JC917554 H917554 WVO852018 WLS852018 WBW852018 VSA852018 VIE852018 UYI852018 UOM852018 UEQ852018 TUU852018 TKY852018 TBC852018 SRG852018 SHK852018 RXO852018 RNS852018 RDW852018 QUA852018 QKE852018 QAI852018 PQM852018 PGQ852018 OWU852018 OMY852018 ODC852018 NTG852018 NJK852018 MZO852018 MPS852018 MFW852018 LWA852018 LME852018 LCI852018 KSM852018 KIQ852018 JYU852018 JOY852018 JFC852018 IVG852018 ILK852018 IBO852018 HRS852018 HHW852018 GYA852018 GOE852018 GEI852018 FUM852018 FKQ852018 FAU852018 EQY852018 EHC852018 DXG852018 DNK852018 DDO852018 CTS852018 CJW852018 CAA852018 BQE852018 BGI852018 AWM852018 AMQ852018 ACU852018 SY852018 JC852018 H852018 WVO786482 WLS786482 WBW786482 VSA786482 VIE786482 UYI786482 UOM786482 UEQ786482 TUU786482 TKY786482 TBC786482 SRG786482 SHK786482 RXO786482 RNS786482 RDW786482 QUA786482 QKE786482 QAI786482 PQM786482 PGQ786482 OWU786482 OMY786482 ODC786482 NTG786482 NJK786482 MZO786482 MPS786482 MFW786482 LWA786482 LME786482 LCI786482 KSM786482 KIQ786482 JYU786482 JOY786482 JFC786482 IVG786482 ILK786482 IBO786482 HRS786482 HHW786482 GYA786482 GOE786482 GEI786482 FUM786482 FKQ786482 FAU786482 EQY786482 EHC786482 DXG786482 DNK786482 DDO786482 CTS786482 CJW786482 CAA786482 BQE786482 BGI786482 AWM786482 AMQ786482 ACU786482 SY786482 JC786482 H786482 WVO720946 WLS720946 WBW720946 VSA720946 VIE720946 UYI720946 UOM720946 UEQ720946 TUU720946 TKY720946 TBC720946 SRG720946 SHK720946 RXO720946 RNS720946 RDW720946 QUA720946 QKE720946 QAI720946 PQM720946 PGQ720946 OWU720946 OMY720946 ODC720946 NTG720946 NJK720946 MZO720946 MPS720946 MFW720946 LWA720946 LME720946 LCI720946 KSM720946 KIQ720946 JYU720946 JOY720946 JFC720946 IVG720946 ILK720946 IBO720946 HRS720946 HHW720946 GYA720946 GOE720946 GEI720946 FUM720946 FKQ720946 FAU720946 EQY720946 EHC720946 DXG720946 DNK720946 DDO720946 CTS720946 CJW720946 CAA720946 BQE720946 BGI720946 AWM720946 AMQ720946 ACU720946 SY720946 JC720946 H720946 WVO655410 WLS655410 WBW655410 VSA655410 VIE655410 UYI655410 UOM655410 UEQ655410 TUU655410 TKY655410 TBC655410 SRG655410 SHK655410 RXO655410 RNS655410 RDW655410 QUA655410 QKE655410 QAI655410 PQM655410 PGQ655410 OWU655410 OMY655410 ODC655410 NTG655410 NJK655410 MZO655410 MPS655410 MFW655410 LWA655410 LME655410 LCI655410 KSM655410 KIQ655410 JYU655410 JOY655410 JFC655410 IVG655410 ILK655410 IBO655410 HRS655410 HHW655410 GYA655410 GOE655410 GEI655410 FUM655410 FKQ655410 FAU655410 EQY655410 EHC655410 DXG655410 DNK655410 DDO655410 CTS655410 CJW655410 CAA655410 BQE655410 BGI655410 AWM655410 AMQ655410 ACU655410 SY655410 JC655410 H655410 WVO589874 WLS589874 WBW589874 VSA589874 VIE589874 UYI589874 UOM589874 UEQ589874 TUU589874 TKY589874 TBC589874 SRG589874 SHK589874 RXO589874 RNS589874 RDW589874 QUA589874 QKE589874 QAI589874 PQM589874 PGQ589874 OWU589874 OMY589874 ODC589874 NTG589874 NJK589874 MZO589874 MPS589874 MFW589874 LWA589874 LME589874 LCI589874 KSM589874 KIQ589874 JYU589874 JOY589874 JFC589874 IVG589874 ILK589874 IBO589874 HRS589874 HHW589874 GYA589874 GOE589874 GEI589874 FUM589874 FKQ589874 FAU589874 EQY589874 EHC589874 DXG589874 DNK589874 DDO589874 CTS589874 CJW589874 CAA589874 BQE589874 BGI589874 AWM589874 AMQ589874 ACU589874 SY589874 JC589874 H589874 WVO524338 WLS524338 WBW524338 VSA524338 VIE524338 UYI524338 UOM524338 UEQ524338 TUU524338 TKY524338 TBC524338 SRG524338 SHK524338 RXO524338 RNS524338 RDW524338 QUA524338 QKE524338 QAI524338 PQM524338 PGQ524338 OWU524338 OMY524338 ODC524338 NTG524338 NJK524338 MZO524338 MPS524338 MFW524338 LWA524338 LME524338 LCI524338 KSM524338 KIQ524338 JYU524338 JOY524338 JFC524338 IVG524338 ILK524338 IBO524338 HRS524338 HHW524338 GYA524338 GOE524338 GEI524338 FUM524338 FKQ524338 FAU524338 EQY524338 EHC524338 DXG524338 DNK524338 DDO524338 CTS524338 CJW524338 CAA524338 BQE524338 BGI524338 AWM524338 AMQ524338 ACU524338 SY524338 JC524338 H524338 WVO458802 WLS458802 WBW458802 VSA458802 VIE458802 UYI458802 UOM458802 UEQ458802 TUU458802 TKY458802 TBC458802 SRG458802 SHK458802 RXO458802 RNS458802 RDW458802 QUA458802 QKE458802 QAI458802 PQM458802 PGQ458802 OWU458802 OMY458802 ODC458802 NTG458802 NJK458802 MZO458802 MPS458802 MFW458802 LWA458802 LME458802 LCI458802 KSM458802 KIQ458802 JYU458802 JOY458802 JFC458802 IVG458802 ILK458802 IBO458802 HRS458802 HHW458802 GYA458802 GOE458802 GEI458802 FUM458802 FKQ458802 FAU458802 EQY458802 EHC458802 DXG458802 DNK458802 DDO458802 CTS458802 CJW458802 CAA458802 BQE458802 BGI458802 AWM458802 AMQ458802 ACU458802 SY458802 JC458802 H458802 WVO393266 WLS393266 WBW393266 VSA393266 VIE393266 UYI393266 UOM393266 UEQ393266 TUU393266 TKY393266 TBC393266 SRG393266 SHK393266 RXO393266 RNS393266 RDW393266 QUA393266 QKE393266 QAI393266 PQM393266 PGQ393266 OWU393266 OMY393266 ODC393266 NTG393266 NJK393266 MZO393266 MPS393266 MFW393266 LWA393266 LME393266 LCI393266 KSM393266 KIQ393266 JYU393266 JOY393266 JFC393266 IVG393266 ILK393266 IBO393266 HRS393266 HHW393266 GYA393266 GOE393266 GEI393266 FUM393266 FKQ393266 FAU393266 EQY393266 EHC393266 DXG393266 DNK393266 DDO393266 CTS393266 CJW393266 CAA393266 BQE393266 BGI393266 AWM393266 AMQ393266 ACU393266 SY393266 JC393266 H393266 WVO327730 WLS327730 WBW327730 VSA327730 VIE327730 UYI327730 UOM327730 UEQ327730 TUU327730 TKY327730 TBC327730 SRG327730 SHK327730 RXO327730 RNS327730 RDW327730 QUA327730 QKE327730 QAI327730 PQM327730 PGQ327730 OWU327730 OMY327730 ODC327730 NTG327730 NJK327730 MZO327730 MPS327730 MFW327730 LWA327730 LME327730 LCI327730 KSM327730 KIQ327730 JYU327730 JOY327730 JFC327730 IVG327730 ILK327730 IBO327730 HRS327730 HHW327730 GYA327730 GOE327730 GEI327730 FUM327730 FKQ327730 FAU327730 EQY327730 EHC327730 DXG327730 DNK327730 DDO327730 CTS327730 CJW327730 CAA327730 BQE327730 BGI327730 AWM327730 AMQ327730 ACU327730 SY327730 JC327730 H327730 WVO262194 WLS262194 WBW262194 VSA262194 VIE262194 UYI262194 UOM262194 UEQ262194 TUU262194 TKY262194 TBC262194 SRG262194 SHK262194 RXO262194 RNS262194 RDW262194 QUA262194 QKE262194 QAI262194 PQM262194 PGQ262194 OWU262194 OMY262194 ODC262194 NTG262194 NJK262194 MZO262194 MPS262194 MFW262194 LWA262194 LME262194 LCI262194 KSM262194 KIQ262194 JYU262194 JOY262194 JFC262194 IVG262194 ILK262194 IBO262194 HRS262194 HHW262194 GYA262194 GOE262194 GEI262194 FUM262194 FKQ262194 FAU262194 EQY262194 EHC262194 DXG262194 DNK262194 DDO262194 CTS262194 CJW262194 CAA262194 BQE262194 BGI262194 AWM262194 AMQ262194 ACU262194 SY262194 JC262194 H262194 WVO196658 WLS196658 WBW196658 VSA196658 VIE196658 UYI196658 UOM196658 UEQ196658 TUU196658 TKY196658 TBC196658 SRG196658 SHK196658 RXO196658 RNS196658 RDW196658 QUA196658 QKE196658 QAI196658 PQM196658 PGQ196658 OWU196658 OMY196658 ODC196658 NTG196658 NJK196658 MZO196658 MPS196658 MFW196658 LWA196658 LME196658 LCI196658 KSM196658 KIQ196658 JYU196658 JOY196658 JFC196658 IVG196658 ILK196658 IBO196658 HRS196658 HHW196658 GYA196658 GOE196658 GEI196658 FUM196658 FKQ196658 FAU196658 EQY196658 EHC196658 DXG196658 DNK196658 DDO196658 CTS196658 CJW196658 CAA196658 BQE196658 BGI196658 AWM196658 AMQ196658 ACU196658 SY196658 JC196658 H196658 WVO131122 WLS131122 WBW131122 VSA131122 VIE131122 UYI131122 UOM131122 UEQ131122 TUU131122 TKY131122 TBC131122 SRG131122 SHK131122 RXO131122 RNS131122 RDW131122 QUA131122 QKE131122 QAI131122 PQM131122 PGQ131122 OWU131122 OMY131122 ODC131122 NTG131122 NJK131122 MZO131122 MPS131122 MFW131122 LWA131122 LME131122 LCI131122 KSM131122 KIQ131122 JYU131122 JOY131122 JFC131122 IVG131122 ILK131122 IBO131122 HRS131122 HHW131122 GYA131122 GOE131122 GEI131122 FUM131122 FKQ131122 FAU131122 EQY131122 EHC131122 DXG131122 DNK131122 DDO131122 CTS131122 CJW131122 CAA131122 BQE131122 BGI131122 AWM131122 AMQ131122 ACU131122 SY131122 JC131122 H131122 WVO65586 WLS65586 WBW65586 VSA65586 VIE65586 UYI65586 UOM65586 UEQ65586 TUU65586 TKY65586 TBC65586 SRG65586 SHK65586 RXO65586 RNS65586 RDW65586 QUA65586 QKE65586 QAI65586 PQM65586 PGQ65586 OWU65586 OMY65586 ODC65586 NTG65586 NJK65586 MZO65586 MPS65586 MFW65586 LWA65586 LME65586 LCI65586 KSM65586 KIQ65586 JYU65586 JOY65586 JFC65586 IVG65586 ILK65586 IBO65586 HRS65586 HHW65586 GYA65586 GOE65586 GEI65586 FUM65586 FKQ65586 FAU65586 EQY65586 EHC65586 DXG65586 DNK65586 DDO65586 CTS65586 CJW65586 CAA65586 BQE65586 BGI65586 AWM65586 AMQ65586 ACU65586 SY65586 JC65586 H65586 WVO50 WLS50 WBW50 VSA50 VIE50 UYI50 UOM50 UEQ50 TUU50 TKY50 TBC50 SRG50 SHK50 RXO50 RNS50 RDW50 QUA50 QKE50 QAI50 PQM50 PGQ50 OWU50 OMY50 ODC50 NTG50 NJK50 MZO50 MPS50 MFW50 LWA50 LME50 LCI50 KSM50 KIQ50 JYU50 JOY50 JFC50 IVG50 ILK50 IBO50 HRS50 HHW50 GYA50 GOE50 GEI50 FUM50 FKQ50 FAU50 EQY50 EHC50 DXG50 DNK50 DDO50 CTS50 CJW50 CAA50 BQE50 BGI50 AWM50 AMQ50 ACU50 SY50 JC50 H50 WVO983082 WLS983082 WBW983082 VSA983082 VIE983082 UYI983082 UOM983082 UEQ983082 TUU983082 TKY983082 TBC983082 SRG983082 SHK983082 RXO983082 RNS983082 RDW983082 QUA983082 QKE983082 QAI983082 PQM983082 PGQ983082 OWU983082 OMY983082 ODC983082 NTG983082 NJK983082 MZO983082 MPS983082 MFW983082 LWA983082 LME983082 LCI983082 KSM983082 KIQ983082 JYU983082 JOY983082 JFC983082 IVG983082 ILK983082 IBO983082 HRS983082 HHW983082 GYA983082 GOE983082 GEI983082 FUM983082 FKQ983082 FAU983082 EQY983082 EHC983082 DXG983082 DNK983082 DDO983082 CTS983082 CJW983082 CAA983082 BQE983082 BGI983082 AWM983082 AMQ983082 ACU983082 SY983082 JC983082 H983082 WVO917546 WLS917546 WBW917546 VSA917546 VIE917546 UYI917546 UOM917546 UEQ917546 TUU917546 TKY917546 TBC917546 SRG917546 SHK917546 RXO917546 RNS917546 RDW917546 QUA917546 QKE917546 QAI917546 PQM917546 PGQ917546 OWU917546 OMY917546 ODC917546 NTG917546 NJK917546 MZO917546 MPS917546 MFW917546 LWA917546 LME917546 LCI917546 KSM917546 KIQ917546 JYU917546 JOY917546 JFC917546 IVG917546 ILK917546 IBO917546 HRS917546 HHW917546 GYA917546 GOE917546 GEI917546 FUM917546 FKQ917546 FAU917546 EQY917546 EHC917546 DXG917546 DNK917546 DDO917546 CTS917546 CJW917546 CAA917546 BQE917546 BGI917546 AWM917546 AMQ917546 ACU917546 SY917546 JC917546 H917546 WVO852010 WLS852010 WBW852010 VSA852010 VIE852010 UYI852010 UOM852010 UEQ852010 TUU852010 TKY852010 TBC852010 SRG852010 SHK852010 RXO852010 RNS852010 RDW852010 QUA852010 QKE852010 QAI852010 PQM852010 PGQ852010 OWU852010 OMY852010 ODC852010 NTG852010 NJK852010 MZO852010 MPS852010 MFW852010 LWA852010 LME852010 LCI852010 KSM852010 KIQ852010 JYU852010 JOY852010 JFC852010 IVG852010 ILK852010 IBO852010 HRS852010 HHW852010 GYA852010 GOE852010 GEI852010 FUM852010 FKQ852010 FAU852010 EQY852010 EHC852010 DXG852010 DNK852010 DDO852010 CTS852010 CJW852010 CAA852010 BQE852010 BGI852010 AWM852010 AMQ852010 ACU852010 SY852010 JC852010 H852010 WVO786474 WLS786474 WBW786474 VSA786474 VIE786474 UYI786474 UOM786474 UEQ786474 TUU786474 TKY786474 TBC786474 SRG786474 SHK786474 RXO786474 RNS786474 RDW786474 QUA786474 QKE786474 QAI786474 PQM786474 PGQ786474 OWU786474 OMY786474 ODC786474 NTG786474 NJK786474 MZO786474 MPS786474 MFW786474 LWA786474 LME786474 LCI786474 KSM786474 KIQ786474 JYU786474 JOY786474 JFC786474 IVG786474 ILK786474 IBO786474 HRS786474 HHW786474 GYA786474 GOE786474 GEI786474 FUM786474 FKQ786474 FAU786474 EQY786474 EHC786474 DXG786474 DNK786474 DDO786474 CTS786474 CJW786474 CAA786474 BQE786474 BGI786474 AWM786474 AMQ786474 ACU786474 SY786474 JC786474 H786474 WVO720938 WLS720938 WBW720938 VSA720938 VIE720938 UYI720938 UOM720938 UEQ720938 TUU720938 TKY720938 TBC720938 SRG720938 SHK720938 RXO720938 RNS720938 RDW720938 QUA720938 QKE720938 QAI720938 PQM720938 PGQ720938 OWU720938 OMY720938 ODC720938 NTG720938 NJK720938 MZO720938 MPS720938 MFW720938 LWA720938 LME720938 LCI720938 KSM720938 KIQ720938 JYU720938 JOY720938 JFC720938 IVG720938 ILK720938 IBO720938 HRS720938 HHW720938 GYA720938 GOE720938 GEI720938 FUM720938 FKQ720938 FAU720938 EQY720938 EHC720938 DXG720938 DNK720938 DDO720938 CTS720938 CJW720938 CAA720938 BQE720938 BGI720938 AWM720938 AMQ720938 ACU720938 SY720938 JC720938 H720938 WVO655402 WLS655402 WBW655402 VSA655402 VIE655402 UYI655402 UOM655402 UEQ655402 TUU655402 TKY655402 TBC655402 SRG655402 SHK655402 RXO655402 RNS655402 RDW655402 QUA655402 QKE655402 QAI655402 PQM655402 PGQ655402 OWU655402 OMY655402 ODC655402 NTG655402 NJK655402 MZO655402 MPS655402 MFW655402 LWA655402 LME655402 LCI655402 KSM655402 KIQ655402 JYU655402 JOY655402 JFC655402 IVG655402 ILK655402 IBO655402 HRS655402 HHW655402 GYA655402 GOE655402 GEI655402 FUM655402 FKQ655402 FAU655402 EQY655402 EHC655402 DXG655402 DNK655402 DDO655402 CTS655402 CJW655402 CAA655402 BQE655402 BGI655402 AWM655402 AMQ655402 ACU655402 SY655402 JC655402 H655402 WVO589866 WLS589866 WBW589866 VSA589866 VIE589866 UYI589866 UOM589866 UEQ589866 TUU589866 TKY589866 TBC589866 SRG589866 SHK589866 RXO589866 RNS589866 RDW589866 QUA589866 QKE589866 QAI589866 PQM589866 PGQ589866 OWU589866 OMY589866 ODC589866 NTG589866 NJK589866 MZO589866 MPS589866 MFW589866 LWA589866 LME589866 LCI589866 KSM589866 KIQ589866 JYU589866 JOY589866 JFC589866 IVG589866 ILK589866 IBO589866 HRS589866 HHW589866 GYA589866 GOE589866 GEI589866 FUM589866 FKQ589866 FAU589866 EQY589866 EHC589866 DXG589866 DNK589866 DDO589866 CTS589866 CJW589866 CAA589866 BQE589866 BGI589866 AWM589866 AMQ589866 ACU589866 SY589866 JC589866 H589866 WVO524330 WLS524330 WBW524330 VSA524330 VIE524330 UYI524330 UOM524330 UEQ524330 TUU524330 TKY524330 TBC524330 SRG524330 SHK524330 RXO524330 RNS524330 RDW524330 QUA524330 QKE524330 QAI524330 PQM524330 PGQ524330 OWU524330 OMY524330 ODC524330 NTG524330 NJK524330 MZO524330 MPS524330 MFW524330 LWA524330 LME524330 LCI524330 KSM524330 KIQ524330 JYU524330 JOY524330 JFC524330 IVG524330 ILK524330 IBO524330 HRS524330 HHW524330 GYA524330 GOE524330 GEI524330 FUM524330 FKQ524330 FAU524330 EQY524330 EHC524330 DXG524330 DNK524330 DDO524330 CTS524330 CJW524330 CAA524330 BQE524330 BGI524330 AWM524330 AMQ524330 ACU524330 SY524330 JC524330 H524330 WVO458794 WLS458794 WBW458794 VSA458794 VIE458794 UYI458794 UOM458794 UEQ458794 TUU458794 TKY458794 TBC458794 SRG458794 SHK458794 RXO458794 RNS458794 RDW458794 QUA458794 QKE458794 QAI458794 PQM458794 PGQ458794 OWU458794 OMY458794 ODC458794 NTG458794 NJK458794 MZO458794 MPS458794 MFW458794 LWA458794 LME458794 LCI458794 KSM458794 KIQ458794 JYU458794 JOY458794 JFC458794 IVG458794 ILK458794 IBO458794 HRS458794 HHW458794 GYA458794 GOE458794 GEI458794 FUM458794 FKQ458794 FAU458794 EQY458794 EHC458794 DXG458794 DNK458794 DDO458794 CTS458794 CJW458794 CAA458794 BQE458794 BGI458794 AWM458794 AMQ458794 ACU458794 SY458794 JC458794 H458794 WVO393258 WLS393258 WBW393258 VSA393258 VIE393258 UYI393258 UOM393258 UEQ393258 TUU393258 TKY393258 TBC393258 SRG393258 SHK393258 RXO393258 RNS393258 RDW393258 QUA393258 QKE393258 QAI393258 PQM393258 PGQ393258 OWU393258 OMY393258 ODC393258 NTG393258 NJK393258 MZO393258 MPS393258 MFW393258 LWA393258 LME393258 LCI393258 KSM393258 KIQ393258 JYU393258 JOY393258 JFC393258 IVG393258 ILK393258 IBO393258 HRS393258 HHW393258 GYA393258 GOE393258 GEI393258 FUM393258 FKQ393258 FAU393258 EQY393258 EHC393258 DXG393258 DNK393258 DDO393258 CTS393258 CJW393258 CAA393258 BQE393258 BGI393258 AWM393258 AMQ393258 ACU393258 SY393258 JC393258 H393258 WVO327722 WLS327722 WBW327722 VSA327722 VIE327722 UYI327722 UOM327722 UEQ327722 TUU327722 TKY327722 TBC327722 SRG327722 SHK327722 RXO327722 RNS327722 RDW327722 QUA327722 QKE327722 QAI327722 PQM327722 PGQ327722 OWU327722 OMY327722 ODC327722 NTG327722 NJK327722 MZO327722 MPS327722 MFW327722 LWA327722 LME327722 LCI327722 KSM327722 KIQ327722 JYU327722 JOY327722 JFC327722 IVG327722 ILK327722 IBO327722 HRS327722 HHW327722 GYA327722 GOE327722 GEI327722 FUM327722 FKQ327722 FAU327722 EQY327722 EHC327722 DXG327722 DNK327722 DDO327722 CTS327722 CJW327722 CAA327722 BQE327722 BGI327722 AWM327722 AMQ327722 ACU327722 SY327722 JC327722 H327722 WVO262186 WLS262186 WBW262186 VSA262186 VIE262186 UYI262186 UOM262186 UEQ262186 TUU262186 TKY262186 TBC262186 SRG262186 SHK262186 RXO262186 RNS262186 RDW262186 QUA262186 QKE262186 QAI262186 PQM262186 PGQ262186 OWU262186 OMY262186 ODC262186 NTG262186 NJK262186 MZO262186 MPS262186 MFW262186 LWA262186 LME262186 LCI262186 KSM262186 KIQ262186 JYU262186 JOY262186 JFC262186 IVG262186 ILK262186 IBO262186 HRS262186 HHW262186 GYA262186 GOE262186 GEI262186 FUM262186 FKQ262186 FAU262186 EQY262186 EHC262186 DXG262186 DNK262186 DDO262186 CTS262186 CJW262186 CAA262186 BQE262186 BGI262186 AWM262186 AMQ262186 ACU262186 SY262186 JC262186 H262186 WVO196650 WLS196650 WBW196650 VSA196650 VIE196650 UYI196650 UOM196650 UEQ196650 TUU196650 TKY196650 TBC196650 SRG196650 SHK196650 RXO196650 RNS196650 RDW196650 QUA196650 QKE196650 QAI196650 PQM196650 PGQ196650 OWU196650 OMY196650 ODC196650 NTG196650 NJK196650 MZO196650 MPS196650 MFW196650 LWA196650 LME196650 LCI196650 KSM196650 KIQ196650 JYU196650 JOY196650 JFC196650 IVG196650 ILK196650 IBO196650 HRS196650 HHW196650 GYA196650 GOE196650 GEI196650 FUM196650 FKQ196650 FAU196650 EQY196650 EHC196650 DXG196650 DNK196650 DDO196650 CTS196650 CJW196650 CAA196650 BQE196650 BGI196650 AWM196650 AMQ196650 ACU196650 SY196650 JC196650 H196650 WVO131114 WLS131114 WBW131114 VSA131114 VIE131114 UYI131114 UOM131114 UEQ131114 TUU131114 TKY131114 TBC131114 SRG131114 SHK131114 RXO131114 RNS131114 RDW131114 QUA131114 QKE131114 QAI131114 PQM131114 PGQ131114 OWU131114 OMY131114 ODC131114 NTG131114 NJK131114 MZO131114 MPS131114 MFW131114 LWA131114 LME131114 LCI131114 KSM131114 KIQ131114 JYU131114 JOY131114 JFC131114 IVG131114 ILK131114 IBO131114 HRS131114 HHW131114 GYA131114 GOE131114 GEI131114 FUM131114 FKQ131114 FAU131114 EQY131114 EHC131114 DXG131114 DNK131114 DDO131114 CTS131114 CJW131114 CAA131114 BQE131114 BGI131114 AWM131114 AMQ131114 ACU131114 SY131114 JC131114 H131114 WVO65578 WLS65578 WBW65578 VSA65578 VIE65578 UYI65578 UOM65578 UEQ65578 TUU65578 TKY65578 TBC65578 SRG65578 SHK65578 RXO65578 RNS65578 RDW65578 QUA65578 QKE65578 QAI65578 PQM65578 PGQ65578 OWU65578 OMY65578 ODC65578 NTG65578 NJK65578 MZO65578 MPS65578 MFW65578 LWA65578 LME65578 LCI65578 KSM65578 KIQ65578 JYU65578 JOY65578 JFC65578 IVG65578 ILK65578 IBO65578 HRS65578 HHW65578 GYA65578 GOE65578 GEI65578 FUM65578 FKQ65578 FAU65578 EQY65578 EHC65578 DXG65578 DNK65578 DDO65578 CTS65578 CJW65578 CAA65578 BQE65578 BGI65578 AWM65578 AMQ65578 ACU65578 SY65578 JC65578 H65578 WVO42 WLS42 WBW42 VSA42 VIE42 UYI42 UOM42 UEQ42 TUU42 TKY42 TBC42 SRG42 SHK42 RXO42 RNS42 RDW42 QUA42 QKE42 QAI42 PQM42 PGQ42 OWU42 OMY42 ODC42 NTG42 NJK42 MZO42 MPS42 MFW42 LWA42 LME42 LCI42 KSM42 KIQ42 JYU42 JOY42 JFC42 IVG42 ILK42 IBO42 HRS42 HHW42 GYA42 GOE42 GEI42 FUM42 FKQ42 FAU42 EQY42 EHC42 DXG42 DNK42 DDO42 CTS42 CJW42 CAA42 BQE42 BGI42 AWM42 AMQ42 ACU42 SY42 JC42 H42 WVO983077 WLS983077 WBW983077 VSA983077 VIE983077 UYI983077 UOM983077 UEQ983077 TUU983077 TKY983077 TBC983077 SRG983077 SHK983077 RXO983077 RNS983077 RDW983077 QUA983077 QKE983077 QAI983077 PQM983077 PGQ983077 OWU983077 OMY983077 ODC983077 NTG983077 NJK983077 MZO983077 MPS983077 MFW983077 LWA983077 LME983077 LCI983077 KSM983077 KIQ983077 JYU983077 JOY983077 JFC983077 IVG983077 ILK983077 IBO983077 HRS983077 HHW983077 GYA983077 GOE983077 GEI983077 FUM983077 FKQ983077 FAU983077 EQY983077 EHC983077 DXG983077 DNK983077 DDO983077 CTS983077 CJW983077 CAA983077 BQE983077 BGI983077 AWM983077 AMQ983077 ACU983077 SY983077 JC983077 H983077 WVO917541 WLS917541 WBW917541 VSA917541 VIE917541 UYI917541 UOM917541 UEQ917541 TUU917541 TKY917541 TBC917541 SRG917541 SHK917541 RXO917541 RNS917541 RDW917541 QUA917541 QKE917541 QAI917541 PQM917541 PGQ917541 OWU917541 OMY917541 ODC917541 NTG917541 NJK917541 MZO917541 MPS917541 MFW917541 LWA917541 LME917541 LCI917541 KSM917541 KIQ917541 JYU917541 JOY917541 JFC917541 IVG917541 ILK917541 IBO917541 HRS917541 HHW917541 GYA917541 GOE917541 GEI917541 FUM917541 FKQ917541 FAU917541 EQY917541 EHC917541 DXG917541 DNK917541 DDO917541 CTS917541 CJW917541 CAA917541 BQE917541 BGI917541 AWM917541 AMQ917541 ACU917541 SY917541 JC917541 H917541 WVO852005 WLS852005 WBW852005 VSA852005 VIE852005 UYI852005 UOM852005 UEQ852005 TUU852005 TKY852005 TBC852005 SRG852005 SHK852005 RXO852005 RNS852005 RDW852005 QUA852005 QKE852005 QAI852005 PQM852005 PGQ852005 OWU852005 OMY852005 ODC852005 NTG852005 NJK852005 MZO852005 MPS852005 MFW852005 LWA852005 LME852005 LCI852005 KSM852005 KIQ852005 JYU852005 JOY852005 JFC852005 IVG852005 ILK852005 IBO852005 HRS852005 HHW852005 GYA852005 GOE852005 GEI852005 FUM852005 FKQ852005 FAU852005 EQY852005 EHC852005 DXG852005 DNK852005 DDO852005 CTS852005 CJW852005 CAA852005 BQE852005 BGI852005 AWM852005 AMQ852005 ACU852005 SY852005 JC852005 H852005 WVO786469 WLS786469 WBW786469 VSA786469 VIE786469 UYI786469 UOM786469 UEQ786469 TUU786469 TKY786469 TBC786469 SRG786469 SHK786469 RXO786469 RNS786469 RDW786469 QUA786469 QKE786469 QAI786469 PQM786469 PGQ786469 OWU786469 OMY786469 ODC786469 NTG786469 NJK786469 MZO786469 MPS786469 MFW786469 LWA786469 LME786469 LCI786469 KSM786469 KIQ786469 JYU786469 JOY786469 JFC786469 IVG786469 ILK786469 IBO786469 HRS786469 HHW786469 GYA786469 GOE786469 GEI786469 FUM786469 FKQ786469 FAU786469 EQY786469 EHC786469 DXG786469 DNK786469 DDO786469 CTS786469 CJW786469 CAA786469 BQE786469 BGI786469 AWM786469 AMQ786469 ACU786469 SY786469 JC786469 H786469 WVO720933 WLS720933 WBW720933 VSA720933 VIE720933 UYI720933 UOM720933 UEQ720933 TUU720933 TKY720933 TBC720933 SRG720933 SHK720933 RXO720933 RNS720933 RDW720933 QUA720933 QKE720933 QAI720933 PQM720933 PGQ720933 OWU720933 OMY720933 ODC720933 NTG720933 NJK720933 MZO720933 MPS720933 MFW720933 LWA720933 LME720933 LCI720933 KSM720933 KIQ720933 JYU720933 JOY720933 JFC720933 IVG720933 ILK720933 IBO720933 HRS720933 HHW720933 GYA720933 GOE720933 GEI720933 FUM720933 FKQ720933 FAU720933 EQY720933 EHC720933 DXG720933 DNK720933 DDO720933 CTS720933 CJW720933 CAA720933 BQE720933 BGI720933 AWM720933 AMQ720933 ACU720933 SY720933 JC720933 H720933 WVO655397 WLS655397 WBW655397 VSA655397 VIE655397 UYI655397 UOM655397 UEQ655397 TUU655397 TKY655397 TBC655397 SRG655397 SHK655397 RXO655397 RNS655397 RDW655397 QUA655397 QKE655397 QAI655397 PQM655397 PGQ655397 OWU655397 OMY655397 ODC655397 NTG655397 NJK655397 MZO655397 MPS655397 MFW655397 LWA655397 LME655397 LCI655397 KSM655397 KIQ655397 JYU655397 JOY655397 JFC655397 IVG655397 ILK655397 IBO655397 HRS655397 HHW655397 GYA655397 GOE655397 GEI655397 FUM655397 FKQ655397 FAU655397 EQY655397 EHC655397 DXG655397 DNK655397 DDO655397 CTS655397 CJW655397 CAA655397 BQE655397 BGI655397 AWM655397 AMQ655397 ACU655397 SY655397 JC655397 H655397 WVO589861 WLS589861 WBW589861 VSA589861 VIE589861 UYI589861 UOM589861 UEQ589861 TUU589861 TKY589861 TBC589861 SRG589861 SHK589861 RXO589861 RNS589861 RDW589861 QUA589861 QKE589861 QAI589861 PQM589861 PGQ589861 OWU589861 OMY589861 ODC589861 NTG589861 NJK589861 MZO589861 MPS589861 MFW589861 LWA589861 LME589861 LCI589861 KSM589861 KIQ589861 JYU589861 JOY589861 JFC589861 IVG589861 ILK589861 IBO589861 HRS589861 HHW589861 GYA589861 GOE589861 GEI589861 FUM589861 FKQ589861 FAU589861 EQY589861 EHC589861 DXG589861 DNK589861 DDO589861 CTS589861 CJW589861 CAA589861 BQE589861 BGI589861 AWM589861 AMQ589861 ACU589861 SY589861 JC589861 H589861 WVO524325 WLS524325 WBW524325 VSA524325 VIE524325 UYI524325 UOM524325 UEQ524325 TUU524325 TKY524325 TBC524325 SRG524325 SHK524325 RXO524325 RNS524325 RDW524325 QUA524325 QKE524325 QAI524325 PQM524325 PGQ524325 OWU524325 OMY524325 ODC524325 NTG524325 NJK524325 MZO524325 MPS524325 MFW524325 LWA524325 LME524325 LCI524325 KSM524325 KIQ524325 JYU524325 JOY524325 JFC524325 IVG524325 ILK524325 IBO524325 HRS524325 HHW524325 GYA524325 GOE524325 GEI524325 FUM524325 FKQ524325 FAU524325 EQY524325 EHC524325 DXG524325 DNK524325 DDO524325 CTS524325 CJW524325 CAA524325 BQE524325 BGI524325 AWM524325 AMQ524325 ACU524325 SY524325 JC524325 H524325 WVO458789 WLS458789 WBW458789 VSA458789 VIE458789 UYI458789 UOM458789 UEQ458789 TUU458789 TKY458789 TBC458789 SRG458789 SHK458789 RXO458789 RNS458789 RDW458789 QUA458789 QKE458789 QAI458789 PQM458789 PGQ458789 OWU458789 OMY458789 ODC458789 NTG458789 NJK458789 MZO458789 MPS458789 MFW458789 LWA458789 LME458789 LCI458789 KSM458789 KIQ458789 JYU458789 JOY458789 JFC458789 IVG458789 ILK458789 IBO458789 HRS458789 HHW458789 GYA458789 GOE458789 GEI458789 FUM458789 FKQ458789 FAU458789 EQY458789 EHC458789 DXG458789 DNK458789 DDO458789 CTS458789 CJW458789 CAA458789 BQE458789 BGI458789 AWM458789 AMQ458789 ACU458789 SY458789 JC458789 H458789 WVO393253 WLS393253 WBW393253 VSA393253 VIE393253 UYI393253 UOM393253 UEQ393253 TUU393253 TKY393253 TBC393253 SRG393253 SHK393253 RXO393253 RNS393253 RDW393253 QUA393253 QKE393253 QAI393253 PQM393253 PGQ393253 OWU393253 OMY393253 ODC393253 NTG393253 NJK393253 MZO393253 MPS393253 MFW393253 LWA393253 LME393253 LCI393253 KSM393253 KIQ393253 JYU393253 JOY393253 JFC393253 IVG393253 ILK393253 IBO393253 HRS393253 HHW393253 GYA393253 GOE393253 GEI393253 FUM393253 FKQ393253 FAU393253 EQY393253 EHC393253 DXG393253 DNK393253 DDO393253 CTS393253 CJW393253 CAA393253 BQE393253 BGI393253 AWM393253 AMQ393253 ACU393253 SY393253 JC393253 H393253 WVO327717 WLS327717 WBW327717 VSA327717 VIE327717 UYI327717 UOM327717 UEQ327717 TUU327717 TKY327717 TBC327717 SRG327717 SHK327717 RXO327717 RNS327717 RDW327717 QUA327717 QKE327717 QAI327717 PQM327717 PGQ327717 OWU327717 OMY327717 ODC327717 NTG327717 NJK327717 MZO327717 MPS327717 MFW327717 LWA327717 LME327717 LCI327717 KSM327717 KIQ327717 JYU327717 JOY327717 JFC327717 IVG327717 ILK327717 IBO327717 HRS327717 HHW327717 GYA327717 GOE327717 GEI327717 FUM327717 FKQ327717 FAU327717 EQY327717 EHC327717 DXG327717 DNK327717 DDO327717 CTS327717 CJW327717 CAA327717 BQE327717 BGI327717 AWM327717 AMQ327717 ACU327717 SY327717 JC327717 H327717 WVO262181 WLS262181 WBW262181 VSA262181 VIE262181 UYI262181 UOM262181 UEQ262181 TUU262181 TKY262181 TBC262181 SRG262181 SHK262181 RXO262181 RNS262181 RDW262181 QUA262181 QKE262181 QAI262181 PQM262181 PGQ262181 OWU262181 OMY262181 ODC262181 NTG262181 NJK262181 MZO262181 MPS262181 MFW262181 LWA262181 LME262181 LCI262181 KSM262181 KIQ262181 JYU262181 JOY262181 JFC262181 IVG262181 ILK262181 IBO262181 HRS262181 HHW262181 GYA262181 GOE262181 GEI262181 FUM262181 FKQ262181 FAU262181 EQY262181 EHC262181 DXG262181 DNK262181 DDO262181 CTS262181 CJW262181 CAA262181 BQE262181 BGI262181 AWM262181 AMQ262181 ACU262181 SY262181 JC262181 H262181 WVO196645 WLS196645 WBW196645 VSA196645 VIE196645 UYI196645 UOM196645 UEQ196645 TUU196645 TKY196645 TBC196645 SRG196645 SHK196645 RXO196645 RNS196645 RDW196645 QUA196645 QKE196645 QAI196645 PQM196645 PGQ196645 OWU196645 OMY196645 ODC196645 NTG196645 NJK196645 MZO196645 MPS196645 MFW196645 LWA196645 LME196645 LCI196645 KSM196645 KIQ196645 JYU196645 JOY196645 JFC196645 IVG196645 ILK196645 IBO196645 HRS196645 HHW196645 GYA196645 GOE196645 GEI196645 FUM196645 FKQ196645 FAU196645 EQY196645 EHC196645 DXG196645 DNK196645 DDO196645 CTS196645 CJW196645 CAA196645 BQE196645 BGI196645 AWM196645 AMQ196645 ACU196645 SY196645 JC196645 H196645 WVO131109 WLS131109 WBW131109 VSA131109 VIE131109 UYI131109 UOM131109 UEQ131109 TUU131109 TKY131109 TBC131109 SRG131109 SHK131109 RXO131109 RNS131109 RDW131109 QUA131109 QKE131109 QAI131109 PQM131109 PGQ131109 OWU131109 OMY131109 ODC131109 NTG131109 NJK131109 MZO131109 MPS131109 MFW131109 LWA131109 LME131109 LCI131109 KSM131109 KIQ131109 JYU131109 JOY131109 JFC131109 IVG131109 ILK131109 IBO131109 HRS131109 HHW131109 GYA131109 GOE131109 GEI131109 FUM131109 FKQ131109 FAU131109 EQY131109 EHC131109 DXG131109 DNK131109 DDO131109 CTS131109 CJW131109 CAA131109 BQE131109 BGI131109 AWM131109 AMQ131109 ACU131109 SY131109 JC131109 H131109 WVO65573 WLS65573 WBW65573 VSA65573 VIE65573 UYI65573 UOM65573 UEQ65573 TUU65573 TKY65573 TBC65573 SRG65573 SHK65573 RXO65573 RNS65573 RDW65573 QUA65573 QKE65573 QAI65573 PQM65573 PGQ65573 OWU65573 OMY65573 ODC65573 NTG65573 NJK65573 MZO65573 MPS65573 MFW65573 LWA65573 LME65573 LCI65573 KSM65573 KIQ65573 JYU65573 JOY65573 JFC65573 IVG65573 ILK65573 IBO65573 HRS65573 HHW65573 GYA65573 GOE65573 GEI65573 FUM65573 FKQ65573 FAU65573 EQY65573 EHC65573 DXG65573 DNK65573 DDO65573 CTS65573 CJW65573 CAA65573 BQE65573 BGI65573 AWM65573 AMQ65573 ACU65573 SY65573 JC65573 H65573 WVO37 WLS37 WBW37 VSA37 VIE37 UYI37 UOM37 UEQ37 TUU37 TKY37 TBC37 SRG37 SHK37 RXO37 RNS37 RDW37 QUA37 QKE37 QAI37 PQM37 PGQ37 OWU37 OMY37 ODC37 NTG37 NJK37 MZO37 MPS37 MFW37 LWA37 LME37 LCI37 KSM37 KIQ37 JYU37 JOY37 JFC37 IVG37 ILK37 IBO37 HRS37 HHW37 GYA37 GOE37 GEI37 FUM37 FKQ37 FAU37 EQY37 EHC37 DXG37 DNK37 DDO37 CTS37 CJW37 CAA37 BQE37 BGI37 AWM37 AMQ37 ACU37 SY37 JC37 H37 WVO983047:WVO983058 WLS983047:WLS983058 WBW983047:WBW983058 VSA983047:VSA983058 VIE983047:VIE983058 UYI983047:UYI983058 UOM983047:UOM983058 UEQ983047:UEQ983058 TUU983047:TUU983058 TKY983047:TKY983058 TBC983047:TBC983058 SRG983047:SRG983058 SHK983047:SHK983058 RXO983047:RXO983058 RNS983047:RNS983058 RDW983047:RDW983058 QUA983047:QUA983058 QKE983047:QKE983058 QAI983047:QAI983058 PQM983047:PQM983058 PGQ983047:PGQ983058 OWU983047:OWU983058 OMY983047:OMY983058 ODC983047:ODC983058 NTG983047:NTG983058 NJK983047:NJK983058 MZO983047:MZO983058 MPS983047:MPS983058 MFW983047:MFW983058 LWA983047:LWA983058 LME983047:LME983058 LCI983047:LCI983058 KSM983047:KSM983058 KIQ983047:KIQ983058 JYU983047:JYU983058 JOY983047:JOY983058 JFC983047:JFC983058 IVG983047:IVG983058 ILK983047:ILK983058 IBO983047:IBO983058 HRS983047:HRS983058 HHW983047:HHW983058 GYA983047:GYA983058 GOE983047:GOE983058 GEI983047:GEI983058 FUM983047:FUM983058 FKQ983047:FKQ983058 FAU983047:FAU983058 EQY983047:EQY983058 EHC983047:EHC983058 DXG983047:DXG983058 DNK983047:DNK983058 DDO983047:DDO983058 CTS983047:CTS983058 CJW983047:CJW983058 CAA983047:CAA983058 BQE983047:BQE983058 BGI983047:BGI983058 AWM983047:AWM983058 AMQ983047:AMQ983058 ACU983047:ACU983058 SY983047:SY983058 JC983047:JC983058 H983047:H983058 WVO917511:WVO917522 WLS917511:WLS917522 WBW917511:WBW917522 VSA917511:VSA917522 VIE917511:VIE917522 UYI917511:UYI917522 UOM917511:UOM917522 UEQ917511:UEQ917522 TUU917511:TUU917522 TKY917511:TKY917522 TBC917511:TBC917522 SRG917511:SRG917522 SHK917511:SHK917522 RXO917511:RXO917522 RNS917511:RNS917522 RDW917511:RDW917522 QUA917511:QUA917522 QKE917511:QKE917522 QAI917511:QAI917522 PQM917511:PQM917522 PGQ917511:PGQ917522 OWU917511:OWU917522 OMY917511:OMY917522 ODC917511:ODC917522 NTG917511:NTG917522 NJK917511:NJK917522 MZO917511:MZO917522 MPS917511:MPS917522 MFW917511:MFW917522 LWA917511:LWA917522 LME917511:LME917522 LCI917511:LCI917522 KSM917511:KSM917522 KIQ917511:KIQ917522 JYU917511:JYU917522 JOY917511:JOY917522 JFC917511:JFC917522 IVG917511:IVG917522 ILK917511:ILK917522 IBO917511:IBO917522 HRS917511:HRS917522 HHW917511:HHW917522 GYA917511:GYA917522 GOE917511:GOE917522 GEI917511:GEI917522 FUM917511:FUM917522 FKQ917511:FKQ917522 FAU917511:FAU917522 EQY917511:EQY917522 EHC917511:EHC917522 DXG917511:DXG917522 DNK917511:DNK917522 DDO917511:DDO917522 CTS917511:CTS917522 CJW917511:CJW917522 CAA917511:CAA917522 BQE917511:BQE917522 BGI917511:BGI917522 AWM917511:AWM917522 AMQ917511:AMQ917522 ACU917511:ACU917522 SY917511:SY917522 JC917511:JC917522 H917511:H917522 WVO851975:WVO851986 WLS851975:WLS851986 WBW851975:WBW851986 VSA851975:VSA851986 VIE851975:VIE851986 UYI851975:UYI851986 UOM851975:UOM851986 UEQ851975:UEQ851986 TUU851975:TUU851986 TKY851975:TKY851986 TBC851975:TBC851986 SRG851975:SRG851986 SHK851975:SHK851986 RXO851975:RXO851986 RNS851975:RNS851986 RDW851975:RDW851986 QUA851975:QUA851986 QKE851975:QKE851986 QAI851975:QAI851986 PQM851975:PQM851986 PGQ851975:PGQ851986 OWU851975:OWU851986 OMY851975:OMY851986 ODC851975:ODC851986 NTG851975:NTG851986 NJK851975:NJK851986 MZO851975:MZO851986 MPS851975:MPS851986 MFW851975:MFW851986 LWA851975:LWA851986 LME851975:LME851986 LCI851975:LCI851986 KSM851975:KSM851986 KIQ851975:KIQ851986 JYU851975:JYU851986 JOY851975:JOY851986 JFC851975:JFC851986 IVG851975:IVG851986 ILK851975:ILK851986 IBO851975:IBO851986 HRS851975:HRS851986 HHW851975:HHW851986 GYA851975:GYA851986 GOE851975:GOE851986 GEI851975:GEI851986 FUM851975:FUM851986 FKQ851975:FKQ851986 FAU851975:FAU851986 EQY851975:EQY851986 EHC851975:EHC851986 DXG851975:DXG851986 DNK851975:DNK851986 DDO851975:DDO851986 CTS851975:CTS851986 CJW851975:CJW851986 CAA851975:CAA851986 BQE851975:BQE851986 BGI851975:BGI851986 AWM851975:AWM851986 AMQ851975:AMQ851986 ACU851975:ACU851986 SY851975:SY851986 JC851975:JC851986 H851975:H851986 WVO786439:WVO786450 WLS786439:WLS786450 WBW786439:WBW786450 VSA786439:VSA786450 VIE786439:VIE786450 UYI786439:UYI786450 UOM786439:UOM786450 UEQ786439:UEQ786450 TUU786439:TUU786450 TKY786439:TKY786450 TBC786439:TBC786450 SRG786439:SRG786450 SHK786439:SHK786450 RXO786439:RXO786450 RNS786439:RNS786450 RDW786439:RDW786450 QUA786439:QUA786450 QKE786439:QKE786450 QAI786439:QAI786450 PQM786439:PQM786450 PGQ786439:PGQ786450 OWU786439:OWU786450 OMY786439:OMY786450 ODC786439:ODC786450 NTG786439:NTG786450 NJK786439:NJK786450 MZO786439:MZO786450 MPS786439:MPS786450 MFW786439:MFW786450 LWA786439:LWA786450 LME786439:LME786450 LCI786439:LCI786450 KSM786439:KSM786450 KIQ786439:KIQ786450 JYU786439:JYU786450 JOY786439:JOY786450 JFC786439:JFC786450 IVG786439:IVG786450 ILK786439:ILK786450 IBO786439:IBO786450 HRS786439:HRS786450 HHW786439:HHW786450 GYA786439:GYA786450 GOE786439:GOE786450 GEI786439:GEI786450 FUM786439:FUM786450 FKQ786439:FKQ786450 FAU786439:FAU786450 EQY786439:EQY786450 EHC786439:EHC786450 DXG786439:DXG786450 DNK786439:DNK786450 DDO786439:DDO786450 CTS786439:CTS786450 CJW786439:CJW786450 CAA786439:CAA786450 BQE786439:BQE786450 BGI786439:BGI786450 AWM786439:AWM786450 AMQ786439:AMQ786450 ACU786439:ACU786450 SY786439:SY786450 JC786439:JC786450 H786439:H786450 WVO720903:WVO720914 WLS720903:WLS720914 WBW720903:WBW720914 VSA720903:VSA720914 VIE720903:VIE720914 UYI720903:UYI720914 UOM720903:UOM720914 UEQ720903:UEQ720914 TUU720903:TUU720914 TKY720903:TKY720914 TBC720903:TBC720914 SRG720903:SRG720914 SHK720903:SHK720914 RXO720903:RXO720914 RNS720903:RNS720914 RDW720903:RDW720914 QUA720903:QUA720914 QKE720903:QKE720914 QAI720903:QAI720914 PQM720903:PQM720914 PGQ720903:PGQ720914 OWU720903:OWU720914 OMY720903:OMY720914 ODC720903:ODC720914 NTG720903:NTG720914 NJK720903:NJK720914 MZO720903:MZO720914 MPS720903:MPS720914 MFW720903:MFW720914 LWA720903:LWA720914 LME720903:LME720914 LCI720903:LCI720914 KSM720903:KSM720914 KIQ720903:KIQ720914 JYU720903:JYU720914 JOY720903:JOY720914 JFC720903:JFC720914 IVG720903:IVG720914 ILK720903:ILK720914 IBO720903:IBO720914 HRS720903:HRS720914 HHW720903:HHW720914 GYA720903:GYA720914 GOE720903:GOE720914 GEI720903:GEI720914 FUM720903:FUM720914 FKQ720903:FKQ720914 FAU720903:FAU720914 EQY720903:EQY720914 EHC720903:EHC720914 DXG720903:DXG720914 DNK720903:DNK720914 DDO720903:DDO720914 CTS720903:CTS720914 CJW720903:CJW720914 CAA720903:CAA720914 BQE720903:BQE720914 BGI720903:BGI720914 AWM720903:AWM720914 AMQ720903:AMQ720914 ACU720903:ACU720914 SY720903:SY720914 JC720903:JC720914 H720903:H720914 WVO655367:WVO655378 WLS655367:WLS655378 WBW655367:WBW655378 VSA655367:VSA655378 VIE655367:VIE655378 UYI655367:UYI655378 UOM655367:UOM655378 UEQ655367:UEQ655378 TUU655367:TUU655378 TKY655367:TKY655378 TBC655367:TBC655378 SRG655367:SRG655378 SHK655367:SHK655378 RXO655367:RXO655378 RNS655367:RNS655378 RDW655367:RDW655378 QUA655367:QUA655378 QKE655367:QKE655378 QAI655367:QAI655378 PQM655367:PQM655378 PGQ655367:PGQ655378 OWU655367:OWU655378 OMY655367:OMY655378 ODC655367:ODC655378 NTG655367:NTG655378 NJK655367:NJK655378 MZO655367:MZO655378 MPS655367:MPS655378 MFW655367:MFW655378 LWA655367:LWA655378 LME655367:LME655378 LCI655367:LCI655378 KSM655367:KSM655378 KIQ655367:KIQ655378 JYU655367:JYU655378 JOY655367:JOY655378 JFC655367:JFC655378 IVG655367:IVG655378 ILK655367:ILK655378 IBO655367:IBO655378 HRS655367:HRS655378 HHW655367:HHW655378 GYA655367:GYA655378 GOE655367:GOE655378 GEI655367:GEI655378 FUM655367:FUM655378 FKQ655367:FKQ655378 FAU655367:FAU655378 EQY655367:EQY655378 EHC655367:EHC655378 DXG655367:DXG655378 DNK655367:DNK655378 DDO655367:DDO655378 CTS655367:CTS655378 CJW655367:CJW655378 CAA655367:CAA655378 BQE655367:BQE655378 BGI655367:BGI655378 AWM655367:AWM655378 AMQ655367:AMQ655378 ACU655367:ACU655378 SY655367:SY655378 JC655367:JC655378 H655367:H655378 WVO589831:WVO589842 WLS589831:WLS589842 WBW589831:WBW589842 VSA589831:VSA589842 VIE589831:VIE589842 UYI589831:UYI589842 UOM589831:UOM589842 UEQ589831:UEQ589842 TUU589831:TUU589842 TKY589831:TKY589842 TBC589831:TBC589842 SRG589831:SRG589842 SHK589831:SHK589842 RXO589831:RXO589842 RNS589831:RNS589842 RDW589831:RDW589842 QUA589831:QUA589842 QKE589831:QKE589842 QAI589831:QAI589842 PQM589831:PQM589842 PGQ589831:PGQ589842 OWU589831:OWU589842 OMY589831:OMY589842 ODC589831:ODC589842 NTG589831:NTG589842 NJK589831:NJK589842 MZO589831:MZO589842 MPS589831:MPS589842 MFW589831:MFW589842 LWA589831:LWA589842 LME589831:LME589842 LCI589831:LCI589842 KSM589831:KSM589842 KIQ589831:KIQ589842 JYU589831:JYU589842 JOY589831:JOY589842 JFC589831:JFC589842 IVG589831:IVG589842 ILK589831:ILK589842 IBO589831:IBO589842 HRS589831:HRS589842 HHW589831:HHW589842 GYA589831:GYA589842 GOE589831:GOE589842 GEI589831:GEI589842 FUM589831:FUM589842 FKQ589831:FKQ589842 FAU589831:FAU589842 EQY589831:EQY589842 EHC589831:EHC589842 DXG589831:DXG589842 DNK589831:DNK589842 DDO589831:DDO589842 CTS589831:CTS589842 CJW589831:CJW589842 CAA589831:CAA589842 BQE589831:BQE589842 BGI589831:BGI589842 AWM589831:AWM589842 AMQ589831:AMQ589842 ACU589831:ACU589842 SY589831:SY589842 JC589831:JC589842 H589831:H589842 WVO524295:WVO524306 WLS524295:WLS524306 WBW524295:WBW524306 VSA524295:VSA524306 VIE524295:VIE524306 UYI524295:UYI524306 UOM524295:UOM524306 UEQ524295:UEQ524306 TUU524295:TUU524306 TKY524295:TKY524306 TBC524295:TBC524306 SRG524295:SRG524306 SHK524295:SHK524306 RXO524295:RXO524306 RNS524295:RNS524306 RDW524295:RDW524306 QUA524295:QUA524306 QKE524295:QKE524306 QAI524295:QAI524306 PQM524295:PQM524306 PGQ524295:PGQ524306 OWU524295:OWU524306 OMY524295:OMY524306 ODC524295:ODC524306 NTG524295:NTG524306 NJK524295:NJK524306 MZO524295:MZO524306 MPS524295:MPS524306 MFW524295:MFW524306 LWA524295:LWA524306 LME524295:LME524306 LCI524295:LCI524306 KSM524295:KSM524306 KIQ524295:KIQ524306 JYU524295:JYU524306 JOY524295:JOY524306 JFC524295:JFC524306 IVG524295:IVG524306 ILK524295:ILK524306 IBO524295:IBO524306 HRS524295:HRS524306 HHW524295:HHW524306 GYA524295:GYA524306 GOE524295:GOE524306 GEI524295:GEI524306 FUM524295:FUM524306 FKQ524295:FKQ524306 FAU524295:FAU524306 EQY524295:EQY524306 EHC524295:EHC524306 DXG524295:DXG524306 DNK524295:DNK524306 DDO524295:DDO524306 CTS524295:CTS524306 CJW524295:CJW524306 CAA524295:CAA524306 BQE524295:BQE524306 BGI524295:BGI524306 AWM524295:AWM524306 AMQ524295:AMQ524306 ACU524295:ACU524306 SY524295:SY524306 JC524295:JC524306 H524295:H524306 WVO458759:WVO458770 WLS458759:WLS458770 WBW458759:WBW458770 VSA458759:VSA458770 VIE458759:VIE458770 UYI458759:UYI458770 UOM458759:UOM458770 UEQ458759:UEQ458770 TUU458759:TUU458770 TKY458759:TKY458770 TBC458759:TBC458770 SRG458759:SRG458770 SHK458759:SHK458770 RXO458759:RXO458770 RNS458759:RNS458770 RDW458759:RDW458770 QUA458759:QUA458770 QKE458759:QKE458770 QAI458759:QAI458770 PQM458759:PQM458770 PGQ458759:PGQ458770 OWU458759:OWU458770 OMY458759:OMY458770 ODC458759:ODC458770 NTG458759:NTG458770 NJK458759:NJK458770 MZO458759:MZO458770 MPS458759:MPS458770 MFW458759:MFW458770 LWA458759:LWA458770 LME458759:LME458770 LCI458759:LCI458770 KSM458759:KSM458770 KIQ458759:KIQ458770 JYU458759:JYU458770 JOY458759:JOY458770 JFC458759:JFC458770 IVG458759:IVG458770 ILK458759:ILK458770 IBO458759:IBO458770 HRS458759:HRS458770 HHW458759:HHW458770 GYA458759:GYA458770 GOE458759:GOE458770 GEI458759:GEI458770 FUM458759:FUM458770 FKQ458759:FKQ458770 FAU458759:FAU458770 EQY458759:EQY458770 EHC458759:EHC458770 DXG458759:DXG458770 DNK458759:DNK458770 DDO458759:DDO458770 CTS458759:CTS458770 CJW458759:CJW458770 CAA458759:CAA458770 BQE458759:BQE458770 BGI458759:BGI458770 AWM458759:AWM458770 AMQ458759:AMQ458770 ACU458759:ACU458770 SY458759:SY458770 JC458759:JC458770 H458759:H458770 WVO393223:WVO393234 WLS393223:WLS393234 WBW393223:WBW393234 VSA393223:VSA393234 VIE393223:VIE393234 UYI393223:UYI393234 UOM393223:UOM393234 UEQ393223:UEQ393234 TUU393223:TUU393234 TKY393223:TKY393234 TBC393223:TBC393234 SRG393223:SRG393234 SHK393223:SHK393234 RXO393223:RXO393234 RNS393223:RNS393234 RDW393223:RDW393234 QUA393223:QUA393234 QKE393223:QKE393234 QAI393223:QAI393234 PQM393223:PQM393234 PGQ393223:PGQ393234 OWU393223:OWU393234 OMY393223:OMY393234 ODC393223:ODC393234 NTG393223:NTG393234 NJK393223:NJK393234 MZO393223:MZO393234 MPS393223:MPS393234 MFW393223:MFW393234 LWA393223:LWA393234 LME393223:LME393234 LCI393223:LCI393234 KSM393223:KSM393234 KIQ393223:KIQ393234 JYU393223:JYU393234 JOY393223:JOY393234 JFC393223:JFC393234 IVG393223:IVG393234 ILK393223:ILK393234 IBO393223:IBO393234 HRS393223:HRS393234 HHW393223:HHW393234 GYA393223:GYA393234 GOE393223:GOE393234 GEI393223:GEI393234 FUM393223:FUM393234 FKQ393223:FKQ393234 FAU393223:FAU393234 EQY393223:EQY393234 EHC393223:EHC393234 DXG393223:DXG393234 DNK393223:DNK393234 DDO393223:DDO393234 CTS393223:CTS393234 CJW393223:CJW393234 CAA393223:CAA393234 BQE393223:BQE393234 BGI393223:BGI393234 AWM393223:AWM393234 AMQ393223:AMQ393234 ACU393223:ACU393234 SY393223:SY393234 JC393223:JC393234 H393223:H393234 WVO327687:WVO327698 WLS327687:WLS327698 WBW327687:WBW327698 VSA327687:VSA327698 VIE327687:VIE327698 UYI327687:UYI327698 UOM327687:UOM327698 UEQ327687:UEQ327698 TUU327687:TUU327698 TKY327687:TKY327698 TBC327687:TBC327698 SRG327687:SRG327698 SHK327687:SHK327698 RXO327687:RXO327698 RNS327687:RNS327698 RDW327687:RDW327698 QUA327687:QUA327698 QKE327687:QKE327698 QAI327687:QAI327698 PQM327687:PQM327698 PGQ327687:PGQ327698 OWU327687:OWU327698 OMY327687:OMY327698 ODC327687:ODC327698 NTG327687:NTG327698 NJK327687:NJK327698 MZO327687:MZO327698 MPS327687:MPS327698 MFW327687:MFW327698 LWA327687:LWA327698 LME327687:LME327698 LCI327687:LCI327698 KSM327687:KSM327698 KIQ327687:KIQ327698 JYU327687:JYU327698 JOY327687:JOY327698 JFC327687:JFC327698 IVG327687:IVG327698 ILK327687:ILK327698 IBO327687:IBO327698 HRS327687:HRS327698 HHW327687:HHW327698 GYA327687:GYA327698 GOE327687:GOE327698 GEI327687:GEI327698 FUM327687:FUM327698 FKQ327687:FKQ327698 FAU327687:FAU327698 EQY327687:EQY327698 EHC327687:EHC327698 DXG327687:DXG327698 DNK327687:DNK327698 DDO327687:DDO327698 CTS327687:CTS327698 CJW327687:CJW327698 CAA327687:CAA327698 BQE327687:BQE327698 BGI327687:BGI327698 AWM327687:AWM327698 AMQ327687:AMQ327698 ACU327687:ACU327698 SY327687:SY327698 JC327687:JC327698 H327687:H327698 WVO262151:WVO262162 WLS262151:WLS262162 WBW262151:WBW262162 VSA262151:VSA262162 VIE262151:VIE262162 UYI262151:UYI262162 UOM262151:UOM262162 UEQ262151:UEQ262162 TUU262151:TUU262162 TKY262151:TKY262162 TBC262151:TBC262162 SRG262151:SRG262162 SHK262151:SHK262162 RXO262151:RXO262162 RNS262151:RNS262162 RDW262151:RDW262162 QUA262151:QUA262162 QKE262151:QKE262162 QAI262151:QAI262162 PQM262151:PQM262162 PGQ262151:PGQ262162 OWU262151:OWU262162 OMY262151:OMY262162 ODC262151:ODC262162 NTG262151:NTG262162 NJK262151:NJK262162 MZO262151:MZO262162 MPS262151:MPS262162 MFW262151:MFW262162 LWA262151:LWA262162 LME262151:LME262162 LCI262151:LCI262162 KSM262151:KSM262162 KIQ262151:KIQ262162 JYU262151:JYU262162 JOY262151:JOY262162 JFC262151:JFC262162 IVG262151:IVG262162 ILK262151:ILK262162 IBO262151:IBO262162 HRS262151:HRS262162 HHW262151:HHW262162 GYA262151:GYA262162 GOE262151:GOE262162 GEI262151:GEI262162 FUM262151:FUM262162 FKQ262151:FKQ262162 FAU262151:FAU262162 EQY262151:EQY262162 EHC262151:EHC262162 DXG262151:DXG262162 DNK262151:DNK262162 DDO262151:DDO262162 CTS262151:CTS262162 CJW262151:CJW262162 CAA262151:CAA262162 BQE262151:BQE262162 BGI262151:BGI262162 AWM262151:AWM262162 AMQ262151:AMQ262162 ACU262151:ACU262162 SY262151:SY262162 JC262151:JC262162 H262151:H262162 WVO196615:WVO196626 WLS196615:WLS196626 WBW196615:WBW196626 VSA196615:VSA196626 VIE196615:VIE196626 UYI196615:UYI196626 UOM196615:UOM196626 UEQ196615:UEQ196626 TUU196615:TUU196626 TKY196615:TKY196626 TBC196615:TBC196626 SRG196615:SRG196626 SHK196615:SHK196626 RXO196615:RXO196626 RNS196615:RNS196626 RDW196615:RDW196626 QUA196615:QUA196626 QKE196615:QKE196626 QAI196615:QAI196626 PQM196615:PQM196626 PGQ196615:PGQ196626 OWU196615:OWU196626 OMY196615:OMY196626 ODC196615:ODC196626 NTG196615:NTG196626 NJK196615:NJK196626 MZO196615:MZO196626 MPS196615:MPS196626 MFW196615:MFW196626 LWA196615:LWA196626 LME196615:LME196626 LCI196615:LCI196626 KSM196615:KSM196626 KIQ196615:KIQ196626 JYU196615:JYU196626 JOY196615:JOY196626 JFC196615:JFC196626 IVG196615:IVG196626 ILK196615:ILK196626 IBO196615:IBO196626 HRS196615:HRS196626 HHW196615:HHW196626 GYA196615:GYA196626 GOE196615:GOE196626 GEI196615:GEI196626 FUM196615:FUM196626 FKQ196615:FKQ196626 FAU196615:FAU196626 EQY196615:EQY196626 EHC196615:EHC196626 DXG196615:DXG196626 DNK196615:DNK196626 DDO196615:DDO196626 CTS196615:CTS196626 CJW196615:CJW196626 CAA196615:CAA196626 BQE196615:BQE196626 BGI196615:BGI196626 AWM196615:AWM196626 AMQ196615:AMQ196626 ACU196615:ACU196626 SY196615:SY196626 JC196615:JC196626 H196615:H196626 WVO131079:WVO131090 WLS131079:WLS131090 WBW131079:WBW131090 VSA131079:VSA131090 VIE131079:VIE131090 UYI131079:UYI131090 UOM131079:UOM131090 UEQ131079:UEQ131090 TUU131079:TUU131090 TKY131079:TKY131090 TBC131079:TBC131090 SRG131079:SRG131090 SHK131079:SHK131090 RXO131079:RXO131090 RNS131079:RNS131090 RDW131079:RDW131090 QUA131079:QUA131090 QKE131079:QKE131090 QAI131079:QAI131090 PQM131079:PQM131090 PGQ131079:PGQ131090 OWU131079:OWU131090 OMY131079:OMY131090 ODC131079:ODC131090 NTG131079:NTG131090 NJK131079:NJK131090 MZO131079:MZO131090 MPS131079:MPS131090 MFW131079:MFW131090 LWA131079:LWA131090 LME131079:LME131090 LCI131079:LCI131090 KSM131079:KSM131090 KIQ131079:KIQ131090 JYU131079:JYU131090 JOY131079:JOY131090 JFC131079:JFC131090 IVG131079:IVG131090 ILK131079:ILK131090 IBO131079:IBO131090 HRS131079:HRS131090 HHW131079:HHW131090 GYA131079:GYA131090 GOE131079:GOE131090 GEI131079:GEI131090 FUM131079:FUM131090 FKQ131079:FKQ131090 FAU131079:FAU131090 EQY131079:EQY131090 EHC131079:EHC131090 DXG131079:DXG131090 DNK131079:DNK131090 DDO131079:DDO131090 CTS131079:CTS131090 CJW131079:CJW131090 CAA131079:CAA131090 BQE131079:BQE131090 BGI131079:BGI131090 AWM131079:AWM131090 AMQ131079:AMQ131090 ACU131079:ACU131090 SY131079:SY131090 JC131079:JC131090 H131079:H131090 WVO65543:WVO65554 WLS65543:WLS65554 WBW65543:WBW65554 VSA65543:VSA65554 VIE65543:VIE65554 UYI65543:UYI65554 UOM65543:UOM65554 UEQ65543:UEQ65554 TUU65543:TUU65554 TKY65543:TKY65554 TBC65543:TBC65554 SRG65543:SRG65554 SHK65543:SHK65554 RXO65543:RXO65554 RNS65543:RNS65554 RDW65543:RDW65554 QUA65543:QUA65554 QKE65543:QKE65554 QAI65543:QAI65554 PQM65543:PQM65554 PGQ65543:PGQ65554 OWU65543:OWU65554 OMY65543:OMY65554 ODC65543:ODC65554 NTG65543:NTG65554 NJK65543:NJK65554 MZO65543:MZO65554 MPS65543:MPS65554 MFW65543:MFW65554 LWA65543:LWA65554 LME65543:LME65554 LCI65543:LCI65554 KSM65543:KSM65554 KIQ65543:KIQ65554 JYU65543:JYU65554 JOY65543:JOY65554 JFC65543:JFC65554 IVG65543:IVG65554 ILK65543:ILK65554 IBO65543:IBO65554 HRS65543:HRS65554 HHW65543:HHW65554 GYA65543:GYA65554 GOE65543:GOE65554 GEI65543:GEI65554 FUM65543:FUM65554 FKQ65543:FKQ65554 FAU65543:FAU65554 EQY65543:EQY65554 EHC65543:EHC65554 DXG65543:DXG65554 DNK65543:DNK65554 DDO65543:DDO65554 CTS65543:CTS65554 CJW65543:CJW65554 CAA65543:CAA65554 BQE65543:BQE65554 BGI65543:BGI65554 AWM65543:AWM65554 AMQ65543:AMQ65554 ACU65543:ACU65554 SY65543:SY65554 JC65543:JC65554 H65543:H65554 WVO7:WVO18 WLS7:WLS18 WBW7:WBW18 VSA7:VSA18 VIE7:VIE18 UYI7:UYI18 UOM7:UOM18 UEQ7:UEQ18 TUU7:TUU18 TKY7:TKY18 TBC7:TBC18 SRG7:SRG18 SHK7:SHK18 RXO7:RXO18 RNS7:RNS18 RDW7:RDW18 QUA7:QUA18 QKE7:QKE18 QAI7:QAI18 PQM7:PQM18 PGQ7:PGQ18 OWU7:OWU18 OMY7:OMY18 ODC7:ODC18 NTG7:NTG18 NJK7:NJK18 MZO7:MZO18 MPS7:MPS18 MFW7:MFW18 LWA7:LWA18 LME7:LME18 LCI7:LCI18 KSM7:KSM18 KIQ7:KIQ18 JYU7:JYU18 JOY7:JOY18 JFC7:JFC18 IVG7:IVG18 ILK7:ILK18 IBO7:IBO18 HRS7:HRS18 HHW7:HHW18 GYA7:GYA18 GOE7:GOE18 GEI7:GEI18 FUM7:FUM18 FKQ7:FKQ18 FAU7:FAU18 EQY7:EQY18 EHC7:EHC18 DXG7:DXG18 DNK7:DNK18 DDO7:DDO18 CTS7:CTS18 CJW7:CJW18 CAA7:CAA18 BQE7:BQE18 BGI7:BGI18 AWM7:AWM18 AMQ7:AMQ18 ACU7:ACU18 SY7:SY18 JC7:JC18 H7:H18 WVO983062 WLS983062 WBW983062 VSA983062 VIE983062 UYI983062 UOM983062 UEQ983062 TUU983062 TKY983062 TBC983062 SRG983062 SHK983062 RXO983062 RNS983062 RDW983062 QUA983062 QKE983062 QAI983062 PQM983062 PGQ983062 OWU983062 OMY983062 ODC983062 NTG983062 NJK983062 MZO983062 MPS983062 MFW983062 LWA983062 LME983062 LCI983062 KSM983062 KIQ983062 JYU983062 JOY983062 JFC983062 IVG983062 ILK983062 IBO983062 HRS983062 HHW983062 GYA983062 GOE983062 GEI983062 FUM983062 FKQ983062 FAU983062 EQY983062 EHC983062 DXG983062 DNK983062 DDO983062 CTS983062 CJW983062 CAA983062 BQE983062 BGI983062 AWM983062 AMQ983062 ACU983062 SY983062 JC983062 H983062 WVO917526 WLS917526 WBW917526 VSA917526 VIE917526 UYI917526 UOM917526 UEQ917526 TUU917526 TKY917526 TBC917526 SRG917526 SHK917526 RXO917526 RNS917526 RDW917526 QUA917526 QKE917526 QAI917526 PQM917526 PGQ917526 OWU917526 OMY917526 ODC917526 NTG917526 NJK917526 MZO917526 MPS917526 MFW917526 LWA917526 LME917526 LCI917526 KSM917526 KIQ917526 JYU917526 JOY917526 JFC917526 IVG917526 ILK917526 IBO917526 HRS917526 HHW917526 GYA917526 GOE917526 GEI917526 FUM917526 FKQ917526 FAU917526 EQY917526 EHC917526 DXG917526 DNK917526 DDO917526 CTS917526 CJW917526 CAA917526 BQE917526 BGI917526 AWM917526 AMQ917526 ACU917526 SY917526 JC917526 H917526 WVO851990 WLS851990 WBW851990 VSA851990 VIE851990 UYI851990 UOM851990 UEQ851990 TUU851990 TKY851990 TBC851990 SRG851990 SHK851990 RXO851990 RNS851990 RDW851990 QUA851990 QKE851990 QAI851990 PQM851990 PGQ851990 OWU851990 OMY851990 ODC851990 NTG851990 NJK851990 MZO851990 MPS851990 MFW851990 LWA851990 LME851990 LCI851990 KSM851990 KIQ851990 JYU851990 JOY851990 JFC851990 IVG851990 ILK851990 IBO851990 HRS851990 HHW851990 GYA851990 GOE851990 GEI851990 FUM851990 FKQ851990 FAU851990 EQY851990 EHC851990 DXG851990 DNK851990 DDO851990 CTS851990 CJW851990 CAA851990 BQE851990 BGI851990 AWM851990 AMQ851990 ACU851990 SY851990 JC851990 H851990 WVO786454 WLS786454 WBW786454 VSA786454 VIE786454 UYI786454 UOM786454 UEQ786454 TUU786454 TKY786454 TBC786454 SRG786454 SHK786454 RXO786454 RNS786454 RDW786454 QUA786454 QKE786454 QAI786454 PQM786454 PGQ786454 OWU786454 OMY786454 ODC786454 NTG786454 NJK786454 MZO786454 MPS786454 MFW786454 LWA786454 LME786454 LCI786454 KSM786454 KIQ786454 JYU786454 JOY786454 JFC786454 IVG786454 ILK786454 IBO786454 HRS786454 HHW786454 GYA786454 GOE786454 GEI786454 FUM786454 FKQ786454 FAU786454 EQY786454 EHC786454 DXG786454 DNK786454 DDO786454 CTS786454 CJW786454 CAA786454 BQE786454 BGI786454 AWM786454 AMQ786454 ACU786454 SY786454 JC786454 H786454 WVO720918 WLS720918 WBW720918 VSA720918 VIE720918 UYI720918 UOM720918 UEQ720918 TUU720918 TKY720918 TBC720918 SRG720918 SHK720918 RXO720918 RNS720918 RDW720918 QUA720918 QKE720918 QAI720918 PQM720918 PGQ720918 OWU720918 OMY720918 ODC720918 NTG720918 NJK720918 MZO720918 MPS720918 MFW720918 LWA720918 LME720918 LCI720918 KSM720918 KIQ720918 JYU720918 JOY720918 JFC720918 IVG720918 ILK720918 IBO720918 HRS720918 HHW720918 GYA720918 GOE720918 GEI720918 FUM720918 FKQ720918 FAU720918 EQY720918 EHC720918 DXG720918 DNK720918 DDO720918 CTS720918 CJW720918 CAA720918 BQE720918 BGI720918 AWM720918 AMQ720918 ACU720918 SY720918 JC720918 H720918 WVO655382 WLS655382 WBW655382 VSA655382 VIE655382 UYI655382 UOM655382 UEQ655382 TUU655382 TKY655382 TBC655382 SRG655382 SHK655382 RXO655382 RNS655382 RDW655382 QUA655382 QKE655382 QAI655382 PQM655382 PGQ655382 OWU655382 OMY655382 ODC655382 NTG655382 NJK655382 MZO655382 MPS655382 MFW655382 LWA655382 LME655382 LCI655382 KSM655382 KIQ655382 JYU655382 JOY655382 JFC655382 IVG655382 ILK655382 IBO655382 HRS655382 HHW655382 GYA655382 GOE655382 GEI655382 FUM655382 FKQ655382 FAU655382 EQY655382 EHC655382 DXG655382 DNK655382 DDO655382 CTS655382 CJW655382 CAA655382 BQE655382 BGI655382 AWM655382 AMQ655382 ACU655382 SY655382 JC655382 H655382 WVO589846 WLS589846 WBW589846 VSA589846 VIE589846 UYI589846 UOM589846 UEQ589846 TUU589846 TKY589846 TBC589846 SRG589846 SHK589846 RXO589846 RNS589846 RDW589846 QUA589846 QKE589846 QAI589846 PQM589846 PGQ589846 OWU589846 OMY589846 ODC589846 NTG589846 NJK589846 MZO589846 MPS589846 MFW589846 LWA589846 LME589846 LCI589846 KSM589846 KIQ589846 JYU589846 JOY589846 JFC589846 IVG589846 ILK589846 IBO589846 HRS589846 HHW589846 GYA589846 GOE589846 GEI589846 FUM589846 FKQ589846 FAU589846 EQY589846 EHC589846 DXG589846 DNK589846 DDO589846 CTS589846 CJW589846 CAA589846 BQE589846 BGI589846 AWM589846 AMQ589846 ACU589846 SY589846 JC589846 H589846 WVO524310 WLS524310 WBW524310 VSA524310 VIE524310 UYI524310 UOM524310 UEQ524310 TUU524310 TKY524310 TBC524310 SRG524310 SHK524310 RXO524310 RNS524310 RDW524310 QUA524310 QKE524310 QAI524310 PQM524310 PGQ524310 OWU524310 OMY524310 ODC524310 NTG524310 NJK524310 MZO524310 MPS524310 MFW524310 LWA524310 LME524310 LCI524310 KSM524310 KIQ524310 JYU524310 JOY524310 JFC524310 IVG524310 ILK524310 IBO524310 HRS524310 HHW524310 GYA524310 GOE524310 GEI524310 FUM524310 FKQ524310 FAU524310 EQY524310 EHC524310 DXG524310 DNK524310 DDO524310 CTS524310 CJW524310 CAA524310 BQE524310 BGI524310 AWM524310 AMQ524310 ACU524310 SY524310 JC524310 H524310 WVO458774 WLS458774 WBW458774 VSA458774 VIE458774 UYI458774 UOM458774 UEQ458774 TUU458774 TKY458774 TBC458774 SRG458774 SHK458774 RXO458774 RNS458774 RDW458774 QUA458774 QKE458774 QAI458774 PQM458774 PGQ458774 OWU458774 OMY458774 ODC458774 NTG458774 NJK458774 MZO458774 MPS458774 MFW458774 LWA458774 LME458774 LCI458774 KSM458774 KIQ458774 JYU458774 JOY458774 JFC458774 IVG458774 ILK458774 IBO458774 HRS458774 HHW458774 GYA458774 GOE458774 GEI458774 FUM458774 FKQ458774 FAU458774 EQY458774 EHC458774 DXG458774 DNK458774 DDO458774 CTS458774 CJW458774 CAA458774 BQE458774 BGI458774 AWM458774 AMQ458774 ACU458774 SY458774 JC458774 H458774 WVO393238 WLS393238 WBW393238 VSA393238 VIE393238 UYI393238 UOM393238 UEQ393238 TUU393238 TKY393238 TBC393238 SRG393238 SHK393238 RXO393238 RNS393238 RDW393238 QUA393238 QKE393238 QAI393238 PQM393238 PGQ393238 OWU393238 OMY393238 ODC393238 NTG393238 NJK393238 MZO393238 MPS393238 MFW393238 LWA393238 LME393238 LCI393238 KSM393238 KIQ393238 JYU393238 JOY393238 JFC393238 IVG393238 ILK393238 IBO393238 HRS393238 HHW393238 GYA393238 GOE393238 GEI393238 FUM393238 FKQ393238 FAU393238 EQY393238 EHC393238 DXG393238 DNK393238 DDO393238 CTS393238 CJW393238 CAA393238 BQE393238 BGI393238 AWM393238 AMQ393238 ACU393238 SY393238 JC393238 H393238 WVO327702 WLS327702 WBW327702 VSA327702 VIE327702 UYI327702 UOM327702 UEQ327702 TUU327702 TKY327702 TBC327702 SRG327702 SHK327702 RXO327702 RNS327702 RDW327702 QUA327702 QKE327702 QAI327702 PQM327702 PGQ327702 OWU327702 OMY327702 ODC327702 NTG327702 NJK327702 MZO327702 MPS327702 MFW327702 LWA327702 LME327702 LCI327702 KSM327702 KIQ327702 JYU327702 JOY327702 JFC327702 IVG327702 ILK327702 IBO327702 HRS327702 HHW327702 GYA327702 GOE327702 GEI327702 FUM327702 FKQ327702 FAU327702 EQY327702 EHC327702 DXG327702 DNK327702 DDO327702 CTS327702 CJW327702 CAA327702 BQE327702 BGI327702 AWM327702 AMQ327702 ACU327702 SY327702 JC327702 H327702 WVO262166 WLS262166 WBW262166 VSA262166 VIE262166 UYI262166 UOM262166 UEQ262166 TUU262166 TKY262166 TBC262166 SRG262166 SHK262166 RXO262166 RNS262166 RDW262166 QUA262166 QKE262166 QAI262166 PQM262166 PGQ262166 OWU262166 OMY262166 ODC262166 NTG262166 NJK262166 MZO262166 MPS262166 MFW262166 LWA262166 LME262166 LCI262166 KSM262166 KIQ262166 JYU262166 JOY262166 JFC262166 IVG262166 ILK262166 IBO262166 HRS262166 HHW262166 GYA262166 GOE262166 GEI262166 FUM262166 FKQ262166 FAU262166 EQY262166 EHC262166 DXG262166 DNK262166 DDO262166 CTS262166 CJW262166 CAA262166 BQE262166 BGI262166 AWM262166 AMQ262166 ACU262166 SY262166 JC262166 H262166 WVO196630 WLS196630 WBW196630 VSA196630 VIE196630 UYI196630 UOM196630 UEQ196630 TUU196630 TKY196630 TBC196630 SRG196630 SHK196630 RXO196630 RNS196630 RDW196630 QUA196630 QKE196630 QAI196630 PQM196630 PGQ196630 OWU196630 OMY196630 ODC196630 NTG196630 NJK196630 MZO196630 MPS196630 MFW196630 LWA196630 LME196630 LCI196630 KSM196630 KIQ196630 JYU196630 JOY196630 JFC196630 IVG196630 ILK196630 IBO196630 HRS196630 HHW196630 GYA196630 GOE196630 GEI196630 FUM196630 FKQ196630 FAU196630 EQY196630 EHC196630 DXG196630 DNK196630 DDO196630 CTS196630 CJW196630 CAA196630 BQE196630 BGI196630 AWM196630 AMQ196630 ACU196630 SY196630 JC196630 H196630 WVO131094 WLS131094 WBW131094 VSA131094 VIE131094 UYI131094 UOM131094 UEQ131094 TUU131094 TKY131094 TBC131094 SRG131094 SHK131094 RXO131094 RNS131094 RDW131094 QUA131094 QKE131094 QAI131094 PQM131094 PGQ131094 OWU131094 OMY131094 ODC131094 NTG131094 NJK131094 MZO131094 MPS131094 MFW131094 LWA131094 LME131094 LCI131094 KSM131094 KIQ131094 JYU131094 JOY131094 JFC131094 IVG131094 ILK131094 IBO131094 HRS131094 HHW131094 GYA131094 GOE131094 GEI131094 FUM131094 FKQ131094 FAU131094 EQY131094 EHC131094 DXG131094 DNK131094 DDO131094 CTS131094 CJW131094 CAA131094 BQE131094 BGI131094 AWM131094 AMQ131094 ACU131094 SY131094 JC131094 H131094 WVO65558 WLS65558 WBW65558 VSA65558 VIE65558 UYI65558 UOM65558 UEQ65558 TUU65558 TKY65558 TBC65558 SRG65558 SHK65558 RXO65558 RNS65558 RDW65558 QUA65558 QKE65558 QAI65558 PQM65558 PGQ65558 OWU65558 OMY65558 ODC65558 NTG65558 NJK65558 MZO65558 MPS65558 MFW65558 LWA65558 LME65558 LCI65558 KSM65558 KIQ65558 JYU65558 JOY65558 JFC65558 IVG65558 ILK65558 IBO65558 HRS65558 HHW65558 GYA65558 GOE65558 GEI65558 FUM65558 FKQ65558 FAU65558 EQY65558 EHC65558 DXG65558 DNK65558 DDO65558 CTS65558 CJW65558 CAA65558 BQE65558 BGI65558 AWM65558 AMQ65558 ACU65558 SY65558 JC65558 H65558 WVO22 WLS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JC22 H22 WVO983069 WLS983069 WBW983069 VSA983069 VIE983069 UYI983069 UOM983069 UEQ983069 TUU983069 TKY983069 TBC983069 SRG983069 SHK983069 RXO983069 RNS983069 RDW983069 QUA983069 QKE983069 QAI983069 PQM983069 PGQ983069 OWU983069 OMY983069 ODC983069 NTG983069 NJK983069 MZO983069 MPS983069 MFW983069 LWA983069 LME983069 LCI983069 KSM983069 KIQ983069 JYU983069 JOY983069 JFC983069 IVG983069 ILK983069 IBO983069 HRS983069 HHW983069 GYA983069 GOE983069 GEI983069 FUM983069 FKQ983069 FAU983069 EQY983069 EHC983069 DXG983069 DNK983069 DDO983069 CTS983069 CJW983069 CAA983069 BQE983069 BGI983069 AWM983069 AMQ983069 ACU983069 SY983069 JC983069 H983069 WVO917533 WLS917533 WBW917533 VSA917533 VIE917533 UYI917533 UOM917533 UEQ917533 TUU917533 TKY917533 TBC917533 SRG917533 SHK917533 RXO917533 RNS917533 RDW917533 QUA917533 QKE917533 QAI917533 PQM917533 PGQ917533 OWU917533 OMY917533 ODC917533 NTG917533 NJK917533 MZO917533 MPS917533 MFW917533 LWA917533 LME917533 LCI917533 KSM917533 KIQ917533 JYU917533 JOY917533 JFC917533 IVG917533 ILK917533 IBO917533 HRS917533 HHW917533 GYA917533 GOE917533 GEI917533 FUM917533 FKQ917533 FAU917533 EQY917533 EHC917533 DXG917533 DNK917533 DDO917533 CTS917533 CJW917533 CAA917533 BQE917533 BGI917533 AWM917533 AMQ917533 ACU917533 SY917533 JC917533 H917533 WVO851997 WLS851997 WBW851997 VSA851997 VIE851997 UYI851997 UOM851997 UEQ851997 TUU851997 TKY851997 TBC851997 SRG851997 SHK851997 RXO851997 RNS851997 RDW851997 QUA851997 QKE851997 QAI851997 PQM851997 PGQ851997 OWU851997 OMY851997 ODC851997 NTG851997 NJK851997 MZO851997 MPS851997 MFW851997 LWA851997 LME851997 LCI851997 KSM851997 KIQ851997 JYU851997 JOY851997 JFC851997 IVG851997 ILK851997 IBO851997 HRS851997 HHW851997 GYA851997 GOE851997 GEI851997 FUM851997 FKQ851997 FAU851997 EQY851997 EHC851997 DXG851997 DNK851997 DDO851997 CTS851997 CJW851997 CAA851997 BQE851997 BGI851997 AWM851997 AMQ851997 ACU851997 SY851997 JC851997 H851997 WVO786461 WLS786461 WBW786461 VSA786461 VIE786461 UYI786461 UOM786461 UEQ786461 TUU786461 TKY786461 TBC786461 SRG786461 SHK786461 RXO786461 RNS786461 RDW786461 QUA786461 QKE786461 QAI786461 PQM786461 PGQ786461 OWU786461 OMY786461 ODC786461 NTG786461 NJK786461 MZO786461 MPS786461 MFW786461 LWA786461 LME786461 LCI786461 KSM786461 KIQ786461 JYU786461 JOY786461 JFC786461 IVG786461 ILK786461 IBO786461 HRS786461 HHW786461 GYA786461 GOE786461 GEI786461 FUM786461 FKQ786461 FAU786461 EQY786461 EHC786461 DXG786461 DNK786461 DDO786461 CTS786461 CJW786461 CAA786461 BQE786461 BGI786461 AWM786461 AMQ786461 ACU786461 SY786461 JC786461 H786461 WVO720925 WLS720925 WBW720925 VSA720925 VIE720925 UYI720925 UOM720925 UEQ720925 TUU720925 TKY720925 TBC720925 SRG720925 SHK720925 RXO720925 RNS720925 RDW720925 QUA720925 QKE720925 QAI720925 PQM720925 PGQ720925 OWU720925 OMY720925 ODC720925 NTG720925 NJK720925 MZO720925 MPS720925 MFW720925 LWA720925 LME720925 LCI720925 KSM720925 KIQ720925 JYU720925 JOY720925 JFC720925 IVG720925 ILK720925 IBO720925 HRS720925 HHW720925 GYA720925 GOE720925 GEI720925 FUM720925 FKQ720925 FAU720925 EQY720925 EHC720925 DXG720925 DNK720925 DDO720925 CTS720925 CJW720925 CAA720925 BQE720925 BGI720925 AWM720925 AMQ720925 ACU720925 SY720925 JC720925 H720925 WVO655389 WLS655389 WBW655389 VSA655389 VIE655389 UYI655389 UOM655389 UEQ655389 TUU655389 TKY655389 TBC655389 SRG655389 SHK655389 RXO655389 RNS655389 RDW655389 QUA655389 QKE655389 QAI655389 PQM655389 PGQ655389 OWU655389 OMY655389 ODC655389 NTG655389 NJK655389 MZO655389 MPS655389 MFW655389 LWA655389 LME655389 LCI655389 KSM655389 KIQ655389 JYU655389 JOY655389 JFC655389 IVG655389 ILK655389 IBO655389 HRS655389 HHW655389 GYA655389 GOE655389 GEI655389 FUM655389 FKQ655389 FAU655389 EQY655389 EHC655389 DXG655389 DNK655389 DDO655389 CTS655389 CJW655389 CAA655389 BQE655389 BGI655389 AWM655389 AMQ655389 ACU655389 SY655389 JC655389 H655389 WVO589853 WLS589853 WBW589853 VSA589853 VIE589853 UYI589853 UOM589853 UEQ589853 TUU589853 TKY589853 TBC589853 SRG589853 SHK589853 RXO589853 RNS589853 RDW589853 QUA589853 QKE589853 QAI589853 PQM589853 PGQ589853 OWU589853 OMY589853 ODC589853 NTG589853 NJK589853 MZO589853 MPS589853 MFW589853 LWA589853 LME589853 LCI589853 KSM589853 KIQ589853 JYU589853 JOY589853 JFC589853 IVG589853 ILK589853 IBO589853 HRS589853 HHW589853 GYA589853 GOE589853 GEI589853 FUM589853 FKQ589853 FAU589853 EQY589853 EHC589853 DXG589853 DNK589853 DDO589853 CTS589853 CJW589853 CAA589853 BQE589853 BGI589853 AWM589853 AMQ589853 ACU589853 SY589853 JC589853 H589853 WVO524317 WLS524317 WBW524317 VSA524317 VIE524317 UYI524317 UOM524317 UEQ524317 TUU524317 TKY524317 TBC524317 SRG524317 SHK524317 RXO524317 RNS524317 RDW524317 QUA524317 QKE524317 QAI524317 PQM524317 PGQ524317 OWU524317 OMY524317 ODC524317 NTG524317 NJK524317 MZO524317 MPS524317 MFW524317 LWA524317 LME524317 LCI524317 KSM524317 KIQ524317 JYU524317 JOY524317 JFC524317 IVG524317 ILK524317 IBO524317 HRS524317 HHW524317 GYA524317 GOE524317 GEI524317 FUM524317 FKQ524317 FAU524317 EQY524317 EHC524317 DXG524317 DNK524317 DDO524317 CTS524317 CJW524317 CAA524317 BQE524317 BGI524317 AWM524317 AMQ524317 ACU524317 SY524317 JC524317 H524317 WVO458781 WLS458781 WBW458781 VSA458781 VIE458781 UYI458781 UOM458781 UEQ458781 TUU458781 TKY458781 TBC458781 SRG458781 SHK458781 RXO458781 RNS458781 RDW458781 QUA458781 QKE458781 QAI458781 PQM458781 PGQ458781 OWU458781 OMY458781 ODC458781 NTG458781 NJK458781 MZO458781 MPS458781 MFW458781 LWA458781 LME458781 LCI458781 KSM458781 KIQ458781 JYU458781 JOY458781 JFC458781 IVG458781 ILK458781 IBO458781 HRS458781 HHW458781 GYA458781 GOE458781 GEI458781 FUM458781 FKQ458781 FAU458781 EQY458781 EHC458781 DXG458781 DNK458781 DDO458781 CTS458781 CJW458781 CAA458781 BQE458781 BGI458781 AWM458781 AMQ458781 ACU458781 SY458781 JC458781 H458781 WVO393245 WLS393245 WBW393245 VSA393245 VIE393245 UYI393245 UOM393245 UEQ393245 TUU393245 TKY393245 TBC393245 SRG393245 SHK393245 RXO393245 RNS393245 RDW393245 QUA393245 QKE393245 QAI393245 PQM393245 PGQ393245 OWU393245 OMY393245 ODC393245 NTG393245 NJK393245 MZO393245 MPS393245 MFW393245 LWA393245 LME393245 LCI393245 KSM393245 KIQ393245 JYU393245 JOY393245 JFC393245 IVG393245 ILK393245 IBO393245 HRS393245 HHW393245 GYA393245 GOE393245 GEI393245 FUM393245 FKQ393245 FAU393245 EQY393245 EHC393245 DXG393245 DNK393245 DDO393245 CTS393245 CJW393245 CAA393245 BQE393245 BGI393245 AWM393245 AMQ393245 ACU393245 SY393245 JC393245 H393245 WVO327709 WLS327709 WBW327709 VSA327709 VIE327709 UYI327709 UOM327709 UEQ327709 TUU327709 TKY327709 TBC327709 SRG327709 SHK327709 RXO327709 RNS327709 RDW327709 QUA327709 QKE327709 QAI327709 PQM327709 PGQ327709 OWU327709 OMY327709 ODC327709 NTG327709 NJK327709 MZO327709 MPS327709 MFW327709 LWA327709 LME327709 LCI327709 KSM327709 KIQ327709 JYU327709 JOY327709 JFC327709 IVG327709 ILK327709 IBO327709 HRS327709 HHW327709 GYA327709 GOE327709 GEI327709 FUM327709 FKQ327709 FAU327709 EQY327709 EHC327709 DXG327709 DNK327709 DDO327709 CTS327709 CJW327709 CAA327709 BQE327709 BGI327709 AWM327709 AMQ327709 ACU327709 SY327709 JC327709 H327709 WVO262173 WLS262173 WBW262173 VSA262173 VIE262173 UYI262173 UOM262173 UEQ262173 TUU262173 TKY262173 TBC262173 SRG262173 SHK262173 RXO262173 RNS262173 RDW262173 QUA262173 QKE262173 QAI262173 PQM262173 PGQ262173 OWU262173 OMY262173 ODC262173 NTG262173 NJK262173 MZO262173 MPS262173 MFW262173 LWA262173 LME262173 LCI262173 KSM262173 KIQ262173 JYU262173 JOY262173 JFC262173 IVG262173 ILK262173 IBO262173 HRS262173 HHW262173 GYA262173 GOE262173 GEI262173 FUM262173 FKQ262173 FAU262173 EQY262173 EHC262173 DXG262173 DNK262173 DDO262173 CTS262173 CJW262173 CAA262173 BQE262173 BGI262173 AWM262173 AMQ262173 ACU262173 SY262173 JC262173 H262173 WVO196637 WLS196637 WBW196637 VSA196637 VIE196637 UYI196637 UOM196637 UEQ196637 TUU196637 TKY196637 TBC196637 SRG196637 SHK196637 RXO196637 RNS196637 RDW196637 QUA196637 QKE196637 QAI196637 PQM196637 PGQ196637 OWU196637 OMY196637 ODC196637 NTG196637 NJK196637 MZO196637 MPS196637 MFW196637 LWA196637 LME196637 LCI196637 KSM196637 KIQ196637 JYU196637 JOY196637 JFC196637 IVG196637 ILK196637 IBO196637 HRS196637 HHW196637 GYA196637 GOE196637 GEI196637 FUM196637 FKQ196637 FAU196637 EQY196637 EHC196637 DXG196637 DNK196637 DDO196637 CTS196637 CJW196637 CAA196637 BQE196637 BGI196637 AWM196637 AMQ196637 ACU196637 SY196637 JC196637 H196637 WVO131101 WLS131101 WBW131101 VSA131101 VIE131101 UYI131101 UOM131101 UEQ131101 TUU131101 TKY131101 TBC131101 SRG131101 SHK131101 RXO131101 RNS131101 RDW131101 QUA131101 QKE131101 QAI131101 PQM131101 PGQ131101 OWU131101 OMY131101 ODC131101 NTG131101 NJK131101 MZO131101 MPS131101 MFW131101 LWA131101 LME131101 LCI131101 KSM131101 KIQ131101 JYU131101 JOY131101 JFC131101 IVG131101 ILK131101 IBO131101 HRS131101 HHW131101 GYA131101 GOE131101 GEI131101 FUM131101 FKQ131101 FAU131101 EQY131101 EHC131101 DXG131101 DNK131101 DDO131101 CTS131101 CJW131101 CAA131101 BQE131101 BGI131101 AWM131101 AMQ131101 ACU131101 SY131101 JC131101 H131101 WVO65565 WLS65565 WBW65565 VSA65565 VIE65565 UYI65565 UOM65565 UEQ65565 TUU65565 TKY65565 TBC65565 SRG65565 SHK65565 RXO65565 RNS65565 RDW65565 QUA65565 QKE65565 QAI65565 PQM65565 PGQ65565 OWU65565 OMY65565 ODC65565 NTG65565 NJK65565 MZO65565 MPS65565 MFW65565 LWA65565 LME65565 LCI65565 KSM65565 KIQ65565 JYU65565 JOY65565 JFC65565 IVG65565 ILK65565 IBO65565 HRS65565 HHW65565 GYA65565 GOE65565 GEI65565 FUM65565 FKQ65565 FAU65565 EQY65565 EHC65565 DXG65565 DNK65565 DDO65565 CTS65565 CJW65565 CAA65565 BQE65565 BGI65565 AWM65565 AMQ65565 ACU65565 SY65565 JC65565 H65565 WVO29 WLS29 WBW29 VSA29 VIE29 UYI29 UOM29 UEQ29 TUU29 TKY29 TBC29 SRG29 SHK29 RXO29 RNS29 RDW29 QUA29 QKE29 QAI29 PQM29 PGQ29 OWU29 OMY29 ODC29 NTG29 NJK29 MZO29 MPS29 MFW29 LWA29 LME29 LCI29 KSM29 KIQ29 JYU29 JOY29 JFC29 IVG29 ILK29 IBO29 HRS29 HHW29 GYA29 GOE29 GEI29 FUM29 FKQ29 FAU29 EQY29 EHC29 DXG29 DNK29 DDO29 CTS29 CJW29 CAA29 BQE29 BGI29 AWM29 AMQ29 ACU29 SY29 JC29 H29 WVO983161:WVO983162 WLS983161:WLS983162 WBW983161:WBW983162 VSA983161:VSA983162 VIE983161:VIE983162 UYI983161:UYI983162 UOM983161:UOM983162 UEQ983161:UEQ983162 TUU983161:TUU983162 TKY983161:TKY983162 TBC983161:TBC983162 SRG983161:SRG983162 SHK983161:SHK983162 RXO983161:RXO983162 RNS983161:RNS983162 RDW983161:RDW983162 QUA983161:QUA983162 QKE983161:QKE983162 QAI983161:QAI983162 PQM983161:PQM983162 PGQ983161:PGQ983162 OWU983161:OWU983162 OMY983161:OMY983162 ODC983161:ODC983162 NTG983161:NTG983162 NJK983161:NJK983162 MZO983161:MZO983162 MPS983161:MPS983162 MFW983161:MFW983162 LWA983161:LWA983162 LME983161:LME983162 LCI983161:LCI983162 KSM983161:KSM983162 KIQ983161:KIQ983162 JYU983161:JYU983162 JOY983161:JOY983162 JFC983161:JFC983162 IVG983161:IVG983162 ILK983161:ILK983162 IBO983161:IBO983162 HRS983161:HRS983162 HHW983161:HHW983162 GYA983161:GYA983162 GOE983161:GOE983162 GEI983161:GEI983162 FUM983161:FUM983162 FKQ983161:FKQ983162 FAU983161:FAU983162 EQY983161:EQY983162 EHC983161:EHC983162 DXG983161:DXG983162 DNK983161:DNK983162 DDO983161:DDO983162 CTS983161:CTS983162 CJW983161:CJW983162 CAA983161:CAA983162 BQE983161:BQE983162 BGI983161:BGI983162 AWM983161:AWM983162 AMQ983161:AMQ983162 ACU983161:ACU983162 SY983161:SY983162 JC983161:JC983162 H983161:H983162 WVO917625:WVO917626 WLS917625:WLS917626 WBW917625:WBW917626 VSA917625:VSA917626 VIE917625:VIE917626 UYI917625:UYI917626 UOM917625:UOM917626 UEQ917625:UEQ917626 TUU917625:TUU917626 TKY917625:TKY917626 TBC917625:TBC917626 SRG917625:SRG917626 SHK917625:SHK917626 RXO917625:RXO917626 RNS917625:RNS917626 RDW917625:RDW917626 QUA917625:QUA917626 QKE917625:QKE917626 QAI917625:QAI917626 PQM917625:PQM917626 PGQ917625:PGQ917626 OWU917625:OWU917626 OMY917625:OMY917626 ODC917625:ODC917626 NTG917625:NTG917626 NJK917625:NJK917626 MZO917625:MZO917626 MPS917625:MPS917626 MFW917625:MFW917626 LWA917625:LWA917626 LME917625:LME917626 LCI917625:LCI917626 KSM917625:KSM917626 KIQ917625:KIQ917626 JYU917625:JYU917626 JOY917625:JOY917626 JFC917625:JFC917626 IVG917625:IVG917626 ILK917625:ILK917626 IBO917625:IBO917626 HRS917625:HRS917626 HHW917625:HHW917626 GYA917625:GYA917626 GOE917625:GOE917626 GEI917625:GEI917626 FUM917625:FUM917626 FKQ917625:FKQ917626 FAU917625:FAU917626 EQY917625:EQY917626 EHC917625:EHC917626 DXG917625:DXG917626 DNK917625:DNK917626 DDO917625:DDO917626 CTS917625:CTS917626 CJW917625:CJW917626 CAA917625:CAA917626 BQE917625:BQE917626 BGI917625:BGI917626 AWM917625:AWM917626 AMQ917625:AMQ917626 ACU917625:ACU917626 SY917625:SY917626 JC917625:JC917626 H917625:H917626 WVO852089:WVO852090 WLS852089:WLS852090 WBW852089:WBW852090 VSA852089:VSA852090 VIE852089:VIE852090 UYI852089:UYI852090 UOM852089:UOM852090 UEQ852089:UEQ852090 TUU852089:TUU852090 TKY852089:TKY852090 TBC852089:TBC852090 SRG852089:SRG852090 SHK852089:SHK852090 RXO852089:RXO852090 RNS852089:RNS852090 RDW852089:RDW852090 QUA852089:QUA852090 QKE852089:QKE852090 QAI852089:QAI852090 PQM852089:PQM852090 PGQ852089:PGQ852090 OWU852089:OWU852090 OMY852089:OMY852090 ODC852089:ODC852090 NTG852089:NTG852090 NJK852089:NJK852090 MZO852089:MZO852090 MPS852089:MPS852090 MFW852089:MFW852090 LWA852089:LWA852090 LME852089:LME852090 LCI852089:LCI852090 KSM852089:KSM852090 KIQ852089:KIQ852090 JYU852089:JYU852090 JOY852089:JOY852090 JFC852089:JFC852090 IVG852089:IVG852090 ILK852089:ILK852090 IBO852089:IBO852090 HRS852089:HRS852090 HHW852089:HHW852090 GYA852089:GYA852090 GOE852089:GOE852090 GEI852089:GEI852090 FUM852089:FUM852090 FKQ852089:FKQ852090 FAU852089:FAU852090 EQY852089:EQY852090 EHC852089:EHC852090 DXG852089:DXG852090 DNK852089:DNK852090 DDO852089:DDO852090 CTS852089:CTS852090 CJW852089:CJW852090 CAA852089:CAA852090 BQE852089:BQE852090 BGI852089:BGI852090 AWM852089:AWM852090 AMQ852089:AMQ852090 ACU852089:ACU852090 SY852089:SY852090 JC852089:JC852090 H852089:H852090 WVO786553:WVO786554 WLS786553:WLS786554 WBW786553:WBW786554 VSA786553:VSA786554 VIE786553:VIE786554 UYI786553:UYI786554 UOM786553:UOM786554 UEQ786553:UEQ786554 TUU786553:TUU786554 TKY786553:TKY786554 TBC786553:TBC786554 SRG786553:SRG786554 SHK786553:SHK786554 RXO786553:RXO786554 RNS786553:RNS786554 RDW786553:RDW786554 QUA786553:QUA786554 QKE786553:QKE786554 QAI786553:QAI786554 PQM786553:PQM786554 PGQ786553:PGQ786554 OWU786553:OWU786554 OMY786553:OMY786554 ODC786553:ODC786554 NTG786553:NTG786554 NJK786553:NJK786554 MZO786553:MZO786554 MPS786553:MPS786554 MFW786553:MFW786554 LWA786553:LWA786554 LME786553:LME786554 LCI786553:LCI786554 KSM786553:KSM786554 KIQ786553:KIQ786554 JYU786553:JYU786554 JOY786553:JOY786554 JFC786553:JFC786554 IVG786553:IVG786554 ILK786553:ILK786554 IBO786553:IBO786554 HRS786553:HRS786554 HHW786553:HHW786554 GYA786553:GYA786554 GOE786553:GOE786554 GEI786553:GEI786554 FUM786553:FUM786554 FKQ786553:FKQ786554 FAU786553:FAU786554 EQY786553:EQY786554 EHC786553:EHC786554 DXG786553:DXG786554 DNK786553:DNK786554 DDO786553:DDO786554 CTS786553:CTS786554 CJW786553:CJW786554 CAA786553:CAA786554 BQE786553:BQE786554 BGI786553:BGI786554 AWM786553:AWM786554 AMQ786553:AMQ786554 ACU786553:ACU786554 SY786553:SY786554 JC786553:JC786554 H786553:H786554 WVO721017:WVO721018 WLS721017:WLS721018 WBW721017:WBW721018 VSA721017:VSA721018 VIE721017:VIE721018 UYI721017:UYI721018 UOM721017:UOM721018 UEQ721017:UEQ721018 TUU721017:TUU721018 TKY721017:TKY721018 TBC721017:TBC721018 SRG721017:SRG721018 SHK721017:SHK721018 RXO721017:RXO721018 RNS721017:RNS721018 RDW721017:RDW721018 QUA721017:QUA721018 QKE721017:QKE721018 QAI721017:QAI721018 PQM721017:PQM721018 PGQ721017:PGQ721018 OWU721017:OWU721018 OMY721017:OMY721018 ODC721017:ODC721018 NTG721017:NTG721018 NJK721017:NJK721018 MZO721017:MZO721018 MPS721017:MPS721018 MFW721017:MFW721018 LWA721017:LWA721018 LME721017:LME721018 LCI721017:LCI721018 KSM721017:KSM721018 KIQ721017:KIQ721018 JYU721017:JYU721018 JOY721017:JOY721018 JFC721017:JFC721018 IVG721017:IVG721018 ILK721017:ILK721018 IBO721017:IBO721018 HRS721017:HRS721018 HHW721017:HHW721018 GYA721017:GYA721018 GOE721017:GOE721018 GEI721017:GEI721018 FUM721017:FUM721018 FKQ721017:FKQ721018 FAU721017:FAU721018 EQY721017:EQY721018 EHC721017:EHC721018 DXG721017:DXG721018 DNK721017:DNK721018 DDO721017:DDO721018 CTS721017:CTS721018 CJW721017:CJW721018 CAA721017:CAA721018 BQE721017:BQE721018 BGI721017:BGI721018 AWM721017:AWM721018 AMQ721017:AMQ721018 ACU721017:ACU721018 SY721017:SY721018 JC721017:JC721018 H721017:H721018 WVO655481:WVO655482 WLS655481:WLS655482 WBW655481:WBW655482 VSA655481:VSA655482 VIE655481:VIE655482 UYI655481:UYI655482 UOM655481:UOM655482 UEQ655481:UEQ655482 TUU655481:TUU655482 TKY655481:TKY655482 TBC655481:TBC655482 SRG655481:SRG655482 SHK655481:SHK655482 RXO655481:RXO655482 RNS655481:RNS655482 RDW655481:RDW655482 QUA655481:QUA655482 QKE655481:QKE655482 QAI655481:QAI655482 PQM655481:PQM655482 PGQ655481:PGQ655482 OWU655481:OWU655482 OMY655481:OMY655482 ODC655481:ODC655482 NTG655481:NTG655482 NJK655481:NJK655482 MZO655481:MZO655482 MPS655481:MPS655482 MFW655481:MFW655482 LWA655481:LWA655482 LME655481:LME655482 LCI655481:LCI655482 KSM655481:KSM655482 KIQ655481:KIQ655482 JYU655481:JYU655482 JOY655481:JOY655482 JFC655481:JFC655482 IVG655481:IVG655482 ILK655481:ILK655482 IBO655481:IBO655482 HRS655481:HRS655482 HHW655481:HHW655482 GYA655481:GYA655482 GOE655481:GOE655482 GEI655481:GEI655482 FUM655481:FUM655482 FKQ655481:FKQ655482 FAU655481:FAU655482 EQY655481:EQY655482 EHC655481:EHC655482 DXG655481:DXG655482 DNK655481:DNK655482 DDO655481:DDO655482 CTS655481:CTS655482 CJW655481:CJW655482 CAA655481:CAA655482 BQE655481:BQE655482 BGI655481:BGI655482 AWM655481:AWM655482 AMQ655481:AMQ655482 ACU655481:ACU655482 SY655481:SY655482 JC655481:JC655482 H655481:H655482 WVO589945:WVO589946 WLS589945:WLS589946 WBW589945:WBW589946 VSA589945:VSA589946 VIE589945:VIE589946 UYI589945:UYI589946 UOM589945:UOM589946 UEQ589945:UEQ589946 TUU589945:TUU589946 TKY589945:TKY589946 TBC589945:TBC589946 SRG589945:SRG589946 SHK589945:SHK589946 RXO589945:RXO589946 RNS589945:RNS589946 RDW589945:RDW589946 QUA589945:QUA589946 QKE589945:QKE589946 QAI589945:QAI589946 PQM589945:PQM589946 PGQ589945:PGQ589946 OWU589945:OWU589946 OMY589945:OMY589946 ODC589945:ODC589946 NTG589945:NTG589946 NJK589945:NJK589946 MZO589945:MZO589946 MPS589945:MPS589946 MFW589945:MFW589946 LWA589945:LWA589946 LME589945:LME589946 LCI589945:LCI589946 KSM589945:KSM589946 KIQ589945:KIQ589946 JYU589945:JYU589946 JOY589945:JOY589946 JFC589945:JFC589946 IVG589945:IVG589946 ILK589945:ILK589946 IBO589945:IBO589946 HRS589945:HRS589946 HHW589945:HHW589946 GYA589945:GYA589946 GOE589945:GOE589946 GEI589945:GEI589946 FUM589945:FUM589946 FKQ589945:FKQ589946 FAU589945:FAU589946 EQY589945:EQY589946 EHC589945:EHC589946 DXG589945:DXG589946 DNK589945:DNK589946 DDO589945:DDO589946 CTS589945:CTS589946 CJW589945:CJW589946 CAA589945:CAA589946 BQE589945:BQE589946 BGI589945:BGI589946 AWM589945:AWM589946 AMQ589945:AMQ589946 ACU589945:ACU589946 SY589945:SY589946 JC589945:JC589946 H589945:H589946 WVO524409:WVO524410 WLS524409:WLS524410 WBW524409:WBW524410 VSA524409:VSA524410 VIE524409:VIE524410 UYI524409:UYI524410 UOM524409:UOM524410 UEQ524409:UEQ524410 TUU524409:TUU524410 TKY524409:TKY524410 TBC524409:TBC524410 SRG524409:SRG524410 SHK524409:SHK524410 RXO524409:RXO524410 RNS524409:RNS524410 RDW524409:RDW524410 QUA524409:QUA524410 QKE524409:QKE524410 QAI524409:QAI524410 PQM524409:PQM524410 PGQ524409:PGQ524410 OWU524409:OWU524410 OMY524409:OMY524410 ODC524409:ODC524410 NTG524409:NTG524410 NJK524409:NJK524410 MZO524409:MZO524410 MPS524409:MPS524410 MFW524409:MFW524410 LWA524409:LWA524410 LME524409:LME524410 LCI524409:LCI524410 KSM524409:KSM524410 KIQ524409:KIQ524410 JYU524409:JYU524410 JOY524409:JOY524410 JFC524409:JFC524410 IVG524409:IVG524410 ILK524409:ILK524410 IBO524409:IBO524410 HRS524409:HRS524410 HHW524409:HHW524410 GYA524409:GYA524410 GOE524409:GOE524410 GEI524409:GEI524410 FUM524409:FUM524410 FKQ524409:FKQ524410 FAU524409:FAU524410 EQY524409:EQY524410 EHC524409:EHC524410 DXG524409:DXG524410 DNK524409:DNK524410 DDO524409:DDO524410 CTS524409:CTS524410 CJW524409:CJW524410 CAA524409:CAA524410 BQE524409:BQE524410 BGI524409:BGI524410 AWM524409:AWM524410 AMQ524409:AMQ524410 ACU524409:ACU524410 SY524409:SY524410 JC524409:JC524410 H524409:H524410 WVO458873:WVO458874 WLS458873:WLS458874 WBW458873:WBW458874 VSA458873:VSA458874 VIE458873:VIE458874 UYI458873:UYI458874 UOM458873:UOM458874 UEQ458873:UEQ458874 TUU458873:TUU458874 TKY458873:TKY458874 TBC458873:TBC458874 SRG458873:SRG458874 SHK458873:SHK458874 RXO458873:RXO458874 RNS458873:RNS458874 RDW458873:RDW458874 QUA458873:QUA458874 QKE458873:QKE458874 QAI458873:QAI458874 PQM458873:PQM458874 PGQ458873:PGQ458874 OWU458873:OWU458874 OMY458873:OMY458874 ODC458873:ODC458874 NTG458873:NTG458874 NJK458873:NJK458874 MZO458873:MZO458874 MPS458873:MPS458874 MFW458873:MFW458874 LWA458873:LWA458874 LME458873:LME458874 LCI458873:LCI458874 KSM458873:KSM458874 KIQ458873:KIQ458874 JYU458873:JYU458874 JOY458873:JOY458874 JFC458873:JFC458874 IVG458873:IVG458874 ILK458873:ILK458874 IBO458873:IBO458874 HRS458873:HRS458874 HHW458873:HHW458874 GYA458873:GYA458874 GOE458873:GOE458874 GEI458873:GEI458874 FUM458873:FUM458874 FKQ458873:FKQ458874 FAU458873:FAU458874 EQY458873:EQY458874 EHC458873:EHC458874 DXG458873:DXG458874 DNK458873:DNK458874 DDO458873:DDO458874 CTS458873:CTS458874 CJW458873:CJW458874 CAA458873:CAA458874 BQE458873:BQE458874 BGI458873:BGI458874 AWM458873:AWM458874 AMQ458873:AMQ458874 ACU458873:ACU458874 SY458873:SY458874 JC458873:JC458874 H458873:H458874 WVO393337:WVO393338 WLS393337:WLS393338 WBW393337:WBW393338 VSA393337:VSA393338 VIE393337:VIE393338 UYI393337:UYI393338 UOM393337:UOM393338 UEQ393337:UEQ393338 TUU393337:TUU393338 TKY393337:TKY393338 TBC393337:TBC393338 SRG393337:SRG393338 SHK393337:SHK393338 RXO393337:RXO393338 RNS393337:RNS393338 RDW393337:RDW393338 QUA393337:QUA393338 QKE393337:QKE393338 QAI393337:QAI393338 PQM393337:PQM393338 PGQ393337:PGQ393338 OWU393337:OWU393338 OMY393337:OMY393338 ODC393337:ODC393338 NTG393337:NTG393338 NJK393337:NJK393338 MZO393337:MZO393338 MPS393337:MPS393338 MFW393337:MFW393338 LWA393337:LWA393338 LME393337:LME393338 LCI393337:LCI393338 KSM393337:KSM393338 KIQ393337:KIQ393338 JYU393337:JYU393338 JOY393337:JOY393338 JFC393337:JFC393338 IVG393337:IVG393338 ILK393337:ILK393338 IBO393337:IBO393338 HRS393337:HRS393338 HHW393337:HHW393338 GYA393337:GYA393338 GOE393337:GOE393338 GEI393337:GEI393338 FUM393337:FUM393338 FKQ393337:FKQ393338 FAU393337:FAU393338 EQY393337:EQY393338 EHC393337:EHC393338 DXG393337:DXG393338 DNK393337:DNK393338 DDO393337:DDO393338 CTS393337:CTS393338 CJW393337:CJW393338 CAA393337:CAA393338 BQE393337:BQE393338 BGI393337:BGI393338 AWM393337:AWM393338 AMQ393337:AMQ393338 ACU393337:ACU393338 SY393337:SY393338 JC393337:JC393338 H393337:H393338 WVO327801:WVO327802 WLS327801:WLS327802 WBW327801:WBW327802 VSA327801:VSA327802 VIE327801:VIE327802 UYI327801:UYI327802 UOM327801:UOM327802 UEQ327801:UEQ327802 TUU327801:TUU327802 TKY327801:TKY327802 TBC327801:TBC327802 SRG327801:SRG327802 SHK327801:SHK327802 RXO327801:RXO327802 RNS327801:RNS327802 RDW327801:RDW327802 QUA327801:QUA327802 QKE327801:QKE327802 QAI327801:QAI327802 PQM327801:PQM327802 PGQ327801:PGQ327802 OWU327801:OWU327802 OMY327801:OMY327802 ODC327801:ODC327802 NTG327801:NTG327802 NJK327801:NJK327802 MZO327801:MZO327802 MPS327801:MPS327802 MFW327801:MFW327802 LWA327801:LWA327802 LME327801:LME327802 LCI327801:LCI327802 KSM327801:KSM327802 KIQ327801:KIQ327802 JYU327801:JYU327802 JOY327801:JOY327802 JFC327801:JFC327802 IVG327801:IVG327802 ILK327801:ILK327802 IBO327801:IBO327802 HRS327801:HRS327802 HHW327801:HHW327802 GYA327801:GYA327802 GOE327801:GOE327802 GEI327801:GEI327802 FUM327801:FUM327802 FKQ327801:FKQ327802 FAU327801:FAU327802 EQY327801:EQY327802 EHC327801:EHC327802 DXG327801:DXG327802 DNK327801:DNK327802 DDO327801:DDO327802 CTS327801:CTS327802 CJW327801:CJW327802 CAA327801:CAA327802 BQE327801:BQE327802 BGI327801:BGI327802 AWM327801:AWM327802 AMQ327801:AMQ327802 ACU327801:ACU327802 SY327801:SY327802 JC327801:JC327802 H327801:H327802 WVO262265:WVO262266 WLS262265:WLS262266 WBW262265:WBW262266 VSA262265:VSA262266 VIE262265:VIE262266 UYI262265:UYI262266 UOM262265:UOM262266 UEQ262265:UEQ262266 TUU262265:TUU262266 TKY262265:TKY262266 TBC262265:TBC262266 SRG262265:SRG262266 SHK262265:SHK262266 RXO262265:RXO262266 RNS262265:RNS262266 RDW262265:RDW262266 QUA262265:QUA262266 QKE262265:QKE262266 QAI262265:QAI262266 PQM262265:PQM262266 PGQ262265:PGQ262266 OWU262265:OWU262266 OMY262265:OMY262266 ODC262265:ODC262266 NTG262265:NTG262266 NJK262265:NJK262266 MZO262265:MZO262266 MPS262265:MPS262266 MFW262265:MFW262266 LWA262265:LWA262266 LME262265:LME262266 LCI262265:LCI262266 KSM262265:KSM262266 KIQ262265:KIQ262266 JYU262265:JYU262266 JOY262265:JOY262266 JFC262265:JFC262266 IVG262265:IVG262266 ILK262265:ILK262266 IBO262265:IBO262266 HRS262265:HRS262266 HHW262265:HHW262266 GYA262265:GYA262266 GOE262265:GOE262266 GEI262265:GEI262266 FUM262265:FUM262266 FKQ262265:FKQ262266 FAU262265:FAU262266 EQY262265:EQY262266 EHC262265:EHC262266 DXG262265:DXG262266 DNK262265:DNK262266 DDO262265:DDO262266 CTS262265:CTS262266 CJW262265:CJW262266 CAA262265:CAA262266 BQE262265:BQE262266 BGI262265:BGI262266 AWM262265:AWM262266 AMQ262265:AMQ262266 ACU262265:ACU262266 SY262265:SY262266 JC262265:JC262266 H262265:H262266 WVO196729:WVO196730 WLS196729:WLS196730 WBW196729:WBW196730 VSA196729:VSA196730 VIE196729:VIE196730 UYI196729:UYI196730 UOM196729:UOM196730 UEQ196729:UEQ196730 TUU196729:TUU196730 TKY196729:TKY196730 TBC196729:TBC196730 SRG196729:SRG196730 SHK196729:SHK196730 RXO196729:RXO196730 RNS196729:RNS196730 RDW196729:RDW196730 QUA196729:QUA196730 QKE196729:QKE196730 QAI196729:QAI196730 PQM196729:PQM196730 PGQ196729:PGQ196730 OWU196729:OWU196730 OMY196729:OMY196730 ODC196729:ODC196730 NTG196729:NTG196730 NJK196729:NJK196730 MZO196729:MZO196730 MPS196729:MPS196730 MFW196729:MFW196730 LWA196729:LWA196730 LME196729:LME196730 LCI196729:LCI196730 KSM196729:KSM196730 KIQ196729:KIQ196730 JYU196729:JYU196730 JOY196729:JOY196730 JFC196729:JFC196730 IVG196729:IVG196730 ILK196729:ILK196730 IBO196729:IBO196730 HRS196729:HRS196730 HHW196729:HHW196730 GYA196729:GYA196730 GOE196729:GOE196730 GEI196729:GEI196730 FUM196729:FUM196730 FKQ196729:FKQ196730 FAU196729:FAU196730 EQY196729:EQY196730 EHC196729:EHC196730 DXG196729:DXG196730 DNK196729:DNK196730 DDO196729:DDO196730 CTS196729:CTS196730 CJW196729:CJW196730 CAA196729:CAA196730 BQE196729:BQE196730 BGI196729:BGI196730 AWM196729:AWM196730 AMQ196729:AMQ196730 ACU196729:ACU196730 SY196729:SY196730 JC196729:JC196730 H196729:H196730 WVO131193:WVO131194 WLS131193:WLS131194 WBW131193:WBW131194 VSA131193:VSA131194 VIE131193:VIE131194 UYI131193:UYI131194 UOM131193:UOM131194 UEQ131193:UEQ131194 TUU131193:TUU131194 TKY131193:TKY131194 TBC131193:TBC131194 SRG131193:SRG131194 SHK131193:SHK131194 RXO131193:RXO131194 RNS131193:RNS131194 RDW131193:RDW131194 QUA131193:QUA131194 QKE131193:QKE131194 QAI131193:QAI131194 PQM131193:PQM131194 PGQ131193:PGQ131194 OWU131193:OWU131194 OMY131193:OMY131194 ODC131193:ODC131194 NTG131193:NTG131194 NJK131193:NJK131194 MZO131193:MZO131194 MPS131193:MPS131194 MFW131193:MFW131194 LWA131193:LWA131194 LME131193:LME131194 LCI131193:LCI131194 KSM131193:KSM131194 KIQ131193:KIQ131194 JYU131193:JYU131194 JOY131193:JOY131194 JFC131193:JFC131194 IVG131193:IVG131194 ILK131193:ILK131194 IBO131193:IBO131194 HRS131193:HRS131194 HHW131193:HHW131194 GYA131193:GYA131194 GOE131193:GOE131194 GEI131193:GEI131194 FUM131193:FUM131194 FKQ131193:FKQ131194 FAU131193:FAU131194 EQY131193:EQY131194 EHC131193:EHC131194 DXG131193:DXG131194 DNK131193:DNK131194 DDO131193:DDO131194 CTS131193:CTS131194 CJW131193:CJW131194 CAA131193:CAA131194 BQE131193:BQE131194 BGI131193:BGI131194 AWM131193:AWM131194 AMQ131193:AMQ131194 ACU131193:ACU131194 SY131193:SY131194 JC131193:JC131194 H131193:H131194 WVO65657:WVO65658 WLS65657:WLS65658 WBW65657:WBW65658 VSA65657:VSA65658 VIE65657:VIE65658 UYI65657:UYI65658 UOM65657:UOM65658 UEQ65657:UEQ65658 TUU65657:TUU65658 TKY65657:TKY65658 TBC65657:TBC65658 SRG65657:SRG65658 SHK65657:SHK65658 RXO65657:RXO65658 RNS65657:RNS65658 RDW65657:RDW65658 QUA65657:QUA65658 QKE65657:QKE65658 QAI65657:QAI65658 PQM65657:PQM65658 PGQ65657:PGQ65658 OWU65657:OWU65658 OMY65657:OMY65658 ODC65657:ODC65658 NTG65657:NTG65658 NJK65657:NJK65658 MZO65657:MZO65658 MPS65657:MPS65658 MFW65657:MFW65658 LWA65657:LWA65658 LME65657:LME65658 LCI65657:LCI65658 KSM65657:KSM65658 KIQ65657:KIQ65658 JYU65657:JYU65658 JOY65657:JOY65658 JFC65657:JFC65658 IVG65657:IVG65658 ILK65657:ILK65658 IBO65657:IBO65658 HRS65657:HRS65658 HHW65657:HHW65658 GYA65657:GYA65658 GOE65657:GOE65658 GEI65657:GEI65658 FUM65657:FUM65658 FKQ65657:FKQ65658 FAU65657:FAU65658 EQY65657:EQY65658 EHC65657:EHC65658 DXG65657:DXG65658 DNK65657:DNK65658 DDO65657:DDO65658 CTS65657:CTS65658 CJW65657:CJW65658 CAA65657:CAA65658 BQE65657:BQE65658 BGI65657:BGI65658 AWM65657:AWM65658 AMQ65657:AMQ65658 ACU65657:ACU65658 SY65657:SY65658 JC65657:JC65658 H65657:H65658 WVO121:WVO122 WLS121:WLS122 WBW121:WBW122 VSA121:VSA122 VIE121:VIE122 UYI121:UYI122 UOM121:UOM122 UEQ121:UEQ122 TUU121:TUU122 TKY121:TKY122 TBC121:TBC122 SRG121:SRG122 SHK121:SHK122 RXO121:RXO122 RNS121:RNS122 RDW121:RDW122 QUA121:QUA122 QKE121:QKE122 QAI121:QAI122 PQM121:PQM122 PGQ121:PGQ122 OWU121:OWU122 OMY121:OMY122 ODC121:ODC122 NTG121:NTG122 NJK121:NJK122 MZO121:MZO122 MPS121:MPS122 MFW121:MFW122 LWA121:LWA122 LME121:LME122 LCI121:LCI122 KSM121:KSM122 KIQ121:KIQ122 JYU121:JYU122 JOY121:JOY122 JFC121:JFC122 IVG121:IVG122 ILK121:ILK122 IBO121:IBO122 HRS121:HRS122 HHW121:HHW122 GYA121:GYA122 GOE121:GOE122 GEI121:GEI122 FUM121:FUM122 FKQ121:FKQ122 FAU121:FAU122 EQY121:EQY122 EHC121:EHC122 DXG121:DXG122 DNK121:DNK122 DDO121:DDO122 CTS121:CTS122 CJW121:CJW122 CAA121:CAA122 BQE121:BQE122 BGI121:BGI122 AWM121:AWM122 AMQ121:AMQ122 ACU121:ACU122 SY121:SY122 JC121:JC122 H121:H122 WVO983201 WLS983201 WBW983201 VSA983201 VIE983201 UYI983201 UOM983201 UEQ983201 TUU983201 TKY983201 TBC983201 SRG983201 SHK983201 RXO983201 RNS983201 RDW983201 QUA983201 QKE983201 QAI983201 PQM983201 PGQ983201 OWU983201 OMY983201 ODC983201 NTG983201 NJK983201 MZO983201 MPS983201 MFW983201 LWA983201 LME983201 LCI983201 KSM983201 KIQ983201 JYU983201 JOY983201 JFC983201 IVG983201 ILK983201 IBO983201 HRS983201 HHW983201 GYA983201 GOE983201 GEI983201 FUM983201 FKQ983201 FAU983201 EQY983201 EHC983201 DXG983201 DNK983201 DDO983201 CTS983201 CJW983201 CAA983201 BQE983201 BGI983201 AWM983201 AMQ983201 ACU983201 SY983201 JC983201 H983201 WVO917665 WLS917665 WBW917665 VSA917665 VIE917665 UYI917665 UOM917665 UEQ917665 TUU917665 TKY917665 TBC917665 SRG917665 SHK917665 RXO917665 RNS917665 RDW917665 QUA917665 QKE917665 QAI917665 PQM917665 PGQ917665 OWU917665 OMY917665 ODC917665 NTG917665 NJK917665 MZO917665 MPS917665 MFW917665 LWA917665 LME917665 LCI917665 KSM917665 KIQ917665 JYU917665 JOY917665 JFC917665 IVG917665 ILK917665 IBO917665 HRS917665 HHW917665 GYA917665 GOE917665 GEI917665 FUM917665 FKQ917665 FAU917665 EQY917665 EHC917665 DXG917665 DNK917665 DDO917665 CTS917665 CJW917665 CAA917665 BQE917665 BGI917665 AWM917665 AMQ917665 ACU917665 SY917665 JC917665 H917665 WVO852129 WLS852129 WBW852129 VSA852129 VIE852129 UYI852129 UOM852129 UEQ852129 TUU852129 TKY852129 TBC852129 SRG852129 SHK852129 RXO852129 RNS852129 RDW852129 QUA852129 QKE852129 QAI852129 PQM852129 PGQ852129 OWU852129 OMY852129 ODC852129 NTG852129 NJK852129 MZO852129 MPS852129 MFW852129 LWA852129 LME852129 LCI852129 KSM852129 KIQ852129 JYU852129 JOY852129 JFC852129 IVG852129 ILK852129 IBO852129 HRS852129 HHW852129 GYA852129 GOE852129 GEI852129 FUM852129 FKQ852129 FAU852129 EQY852129 EHC852129 DXG852129 DNK852129 DDO852129 CTS852129 CJW852129 CAA852129 BQE852129 BGI852129 AWM852129 AMQ852129 ACU852129 SY852129 JC852129 H852129 WVO786593 WLS786593 WBW786593 VSA786593 VIE786593 UYI786593 UOM786593 UEQ786593 TUU786593 TKY786593 TBC786593 SRG786593 SHK786593 RXO786593 RNS786593 RDW786593 QUA786593 QKE786593 QAI786593 PQM786593 PGQ786593 OWU786593 OMY786593 ODC786593 NTG786593 NJK786593 MZO786593 MPS786593 MFW786593 LWA786593 LME786593 LCI786593 KSM786593 KIQ786593 JYU786593 JOY786593 JFC786593 IVG786593 ILK786593 IBO786593 HRS786593 HHW786593 GYA786593 GOE786593 GEI786593 FUM786593 FKQ786593 FAU786593 EQY786593 EHC786593 DXG786593 DNK786593 DDO786593 CTS786593 CJW786593 CAA786593 BQE786593 BGI786593 AWM786593 AMQ786593 ACU786593 SY786593 JC786593 H786593 WVO721057 WLS721057 WBW721057 VSA721057 VIE721057 UYI721057 UOM721057 UEQ721057 TUU721057 TKY721057 TBC721057 SRG721057 SHK721057 RXO721057 RNS721057 RDW721057 QUA721057 QKE721057 QAI721057 PQM721057 PGQ721057 OWU721057 OMY721057 ODC721057 NTG721057 NJK721057 MZO721057 MPS721057 MFW721057 LWA721057 LME721057 LCI721057 KSM721057 KIQ721057 JYU721057 JOY721057 JFC721057 IVG721057 ILK721057 IBO721057 HRS721057 HHW721057 GYA721057 GOE721057 GEI721057 FUM721057 FKQ721057 FAU721057 EQY721057 EHC721057 DXG721057 DNK721057 DDO721057 CTS721057 CJW721057 CAA721057 BQE721057 BGI721057 AWM721057 AMQ721057 ACU721057 SY721057 JC721057 H721057 WVO655521 WLS655521 WBW655521 VSA655521 VIE655521 UYI655521 UOM655521 UEQ655521 TUU655521 TKY655521 TBC655521 SRG655521 SHK655521 RXO655521 RNS655521 RDW655521 QUA655521 QKE655521 QAI655521 PQM655521 PGQ655521 OWU655521 OMY655521 ODC655521 NTG655521 NJK655521 MZO655521 MPS655521 MFW655521 LWA655521 LME655521 LCI655521 KSM655521 KIQ655521 JYU655521 JOY655521 JFC655521 IVG655521 ILK655521 IBO655521 HRS655521 HHW655521 GYA655521 GOE655521 GEI655521 FUM655521 FKQ655521 FAU655521 EQY655521 EHC655521 DXG655521 DNK655521 DDO655521 CTS655521 CJW655521 CAA655521 BQE655521 BGI655521 AWM655521 AMQ655521 ACU655521 SY655521 JC655521 H655521 WVO589985 WLS589985 WBW589985 VSA589985 VIE589985 UYI589985 UOM589985 UEQ589985 TUU589985 TKY589985 TBC589985 SRG589985 SHK589985 RXO589985 RNS589985 RDW589985 QUA589985 QKE589985 QAI589985 PQM589985 PGQ589985 OWU589985 OMY589985 ODC589985 NTG589985 NJK589985 MZO589985 MPS589985 MFW589985 LWA589985 LME589985 LCI589985 KSM589985 KIQ589985 JYU589985 JOY589985 JFC589985 IVG589985 ILK589985 IBO589985 HRS589985 HHW589985 GYA589985 GOE589985 GEI589985 FUM589985 FKQ589985 FAU589985 EQY589985 EHC589985 DXG589985 DNK589985 DDO589985 CTS589985 CJW589985 CAA589985 BQE589985 BGI589985 AWM589985 AMQ589985 ACU589985 SY589985 JC589985 H589985 WVO524449 WLS524449 WBW524449 VSA524449 VIE524449 UYI524449 UOM524449 UEQ524449 TUU524449 TKY524449 TBC524449 SRG524449 SHK524449 RXO524449 RNS524449 RDW524449 QUA524449 QKE524449 QAI524449 PQM524449 PGQ524449 OWU524449 OMY524449 ODC524449 NTG524449 NJK524449 MZO524449 MPS524449 MFW524449 LWA524449 LME524449 LCI524449 KSM524449 KIQ524449 JYU524449 JOY524449 JFC524449 IVG524449 ILK524449 IBO524449 HRS524449 HHW524449 GYA524449 GOE524449 GEI524449 FUM524449 FKQ524449 FAU524449 EQY524449 EHC524449 DXG524449 DNK524449 DDO524449 CTS524449 CJW524449 CAA524449 BQE524449 BGI524449 AWM524449 AMQ524449 ACU524449 SY524449 JC524449 H524449 WVO458913 WLS458913 WBW458913 VSA458913 VIE458913 UYI458913 UOM458913 UEQ458913 TUU458913 TKY458913 TBC458913 SRG458913 SHK458913 RXO458913 RNS458913 RDW458913 QUA458913 QKE458913 QAI458913 PQM458913 PGQ458913 OWU458913 OMY458913 ODC458913 NTG458913 NJK458913 MZO458913 MPS458913 MFW458913 LWA458913 LME458913 LCI458913 KSM458913 KIQ458913 JYU458913 JOY458913 JFC458913 IVG458913 ILK458913 IBO458913 HRS458913 HHW458913 GYA458913 GOE458913 GEI458913 FUM458913 FKQ458913 FAU458913 EQY458913 EHC458913 DXG458913 DNK458913 DDO458913 CTS458913 CJW458913 CAA458913 BQE458913 BGI458913 AWM458913 AMQ458913 ACU458913 SY458913 JC458913 H458913 WVO393377 WLS393377 WBW393377 VSA393377 VIE393377 UYI393377 UOM393377 UEQ393377 TUU393377 TKY393377 TBC393377 SRG393377 SHK393377 RXO393377 RNS393377 RDW393377 QUA393377 QKE393377 QAI393377 PQM393377 PGQ393377 OWU393377 OMY393377 ODC393377 NTG393377 NJK393377 MZO393377 MPS393377 MFW393377 LWA393377 LME393377 LCI393377 KSM393377 KIQ393377 JYU393377 JOY393377 JFC393377 IVG393377 ILK393377 IBO393377 HRS393377 HHW393377 GYA393377 GOE393377 GEI393377 FUM393377 FKQ393377 FAU393377 EQY393377 EHC393377 DXG393377 DNK393377 DDO393377 CTS393377 CJW393377 CAA393377 BQE393377 BGI393377 AWM393377 AMQ393377 ACU393377 SY393377 JC393377 H393377 WVO327841 WLS327841 WBW327841 VSA327841 VIE327841 UYI327841 UOM327841 UEQ327841 TUU327841 TKY327841 TBC327841 SRG327841 SHK327841 RXO327841 RNS327841 RDW327841 QUA327841 QKE327841 QAI327841 PQM327841 PGQ327841 OWU327841 OMY327841 ODC327841 NTG327841 NJK327841 MZO327841 MPS327841 MFW327841 LWA327841 LME327841 LCI327841 KSM327841 KIQ327841 JYU327841 JOY327841 JFC327841 IVG327841 ILK327841 IBO327841 HRS327841 HHW327841 GYA327841 GOE327841 GEI327841 FUM327841 FKQ327841 FAU327841 EQY327841 EHC327841 DXG327841 DNK327841 DDO327841 CTS327841 CJW327841 CAA327841 BQE327841 BGI327841 AWM327841 AMQ327841 ACU327841 SY327841 JC327841 H327841 WVO262305 WLS262305 WBW262305 VSA262305 VIE262305 UYI262305 UOM262305 UEQ262305 TUU262305 TKY262305 TBC262305 SRG262305 SHK262305 RXO262305 RNS262305 RDW262305 QUA262305 QKE262305 QAI262305 PQM262305 PGQ262305 OWU262305 OMY262305 ODC262305 NTG262305 NJK262305 MZO262305 MPS262305 MFW262305 LWA262305 LME262305 LCI262305 KSM262305 KIQ262305 JYU262305 JOY262305 JFC262305 IVG262305 ILK262305 IBO262305 HRS262305 HHW262305 GYA262305 GOE262305 GEI262305 FUM262305 FKQ262305 FAU262305 EQY262305 EHC262305 DXG262305 DNK262305 DDO262305 CTS262305 CJW262305 CAA262305 BQE262305 BGI262305 AWM262305 AMQ262305 ACU262305 SY262305 JC262305 H262305 WVO196769 WLS196769 WBW196769 VSA196769 VIE196769 UYI196769 UOM196769 UEQ196769 TUU196769 TKY196769 TBC196769 SRG196769 SHK196769 RXO196769 RNS196769 RDW196769 QUA196769 QKE196769 QAI196769 PQM196769 PGQ196769 OWU196769 OMY196769 ODC196769 NTG196769 NJK196769 MZO196769 MPS196769 MFW196769 LWA196769 LME196769 LCI196769 KSM196769 KIQ196769 JYU196769 JOY196769 JFC196769 IVG196769 ILK196769 IBO196769 HRS196769 HHW196769 GYA196769 GOE196769 GEI196769 FUM196769 FKQ196769 FAU196769 EQY196769 EHC196769 DXG196769 DNK196769 DDO196769 CTS196769 CJW196769 CAA196769 BQE196769 BGI196769 AWM196769 AMQ196769 ACU196769 SY196769 JC196769 H196769 WVO131233 WLS131233 WBW131233 VSA131233 VIE131233 UYI131233 UOM131233 UEQ131233 TUU131233 TKY131233 TBC131233 SRG131233 SHK131233 RXO131233 RNS131233 RDW131233 QUA131233 QKE131233 QAI131233 PQM131233 PGQ131233 OWU131233 OMY131233 ODC131233 NTG131233 NJK131233 MZO131233 MPS131233 MFW131233 LWA131233 LME131233 LCI131233 KSM131233 KIQ131233 JYU131233 JOY131233 JFC131233 IVG131233 ILK131233 IBO131233 HRS131233 HHW131233 GYA131233 GOE131233 GEI131233 FUM131233 FKQ131233 FAU131233 EQY131233 EHC131233 DXG131233 DNK131233 DDO131233 CTS131233 CJW131233 CAA131233 BQE131233 BGI131233 AWM131233 AMQ131233 ACU131233 SY131233 JC131233 H131233 WVO65697 WLS65697 WBW65697 VSA65697 VIE65697 UYI65697 UOM65697 UEQ65697 TUU65697 TKY65697 TBC65697 SRG65697 SHK65697 RXO65697 RNS65697 RDW65697 QUA65697 QKE65697 QAI65697 PQM65697 PGQ65697 OWU65697 OMY65697 ODC65697 NTG65697 NJK65697 MZO65697 MPS65697 MFW65697 LWA65697 LME65697 LCI65697 KSM65697 KIQ65697 JYU65697 JOY65697 JFC65697 IVG65697 ILK65697 IBO65697 HRS65697 HHW65697 GYA65697 GOE65697 GEI65697 FUM65697 FKQ65697 FAU65697 EQY65697 EHC65697 DXG65697 DNK65697 DDO65697 CTS65697 CJW65697 CAA65697 BQE65697 BGI65697 AWM65697 AMQ65697 ACU65697 SY65697 JC65697 H65697 WVO161 WLS161 WBW161 VSA161 VIE161 UYI161 UOM161 UEQ161 TUU161 TKY161 TBC161 SRG161 SHK161 RXO161 RNS161 RDW161 QUA161 QKE161 QAI161 PQM161 PGQ161 OWU161 OMY161 ODC161 NTG161 NJK161 MZO161 MPS161 MFW161 LWA161 LME161 LCI161 KSM161 KIQ161 JYU161 JOY161 JFC161 IVG161 ILK161 IBO161 HRS161 HHW161 GYA161 GOE161 GEI161 FUM161 FKQ161 FAU161 EQY161 EHC161 DXG161 DNK161 DDO161 CTS161 CJW161 CAA161 BQE161 BGI161 AWM161 AMQ161 ACU161 SY161 JC161 H161 WVO983251:WVO983252 WLS983251:WLS983252 WBW983251:WBW983252 VSA983251:VSA983252 VIE983251:VIE983252 UYI983251:UYI983252 UOM983251:UOM983252 UEQ983251:UEQ983252 TUU983251:TUU983252 TKY983251:TKY983252 TBC983251:TBC983252 SRG983251:SRG983252 SHK983251:SHK983252 RXO983251:RXO983252 RNS983251:RNS983252 RDW983251:RDW983252 QUA983251:QUA983252 QKE983251:QKE983252 QAI983251:QAI983252 PQM983251:PQM983252 PGQ983251:PGQ983252 OWU983251:OWU983252 OMY983251:OMY983252 ODC983251:ODC983252 NTG983251:NTG983252 NJK983251:NJK983252 MZO983251:MZO983252 MPS983251:MPS983252 MFW983251:MFW983252 LWA983251:LWA983252 LME983251:LME983252 LCI983251:LCI983252 KSM983251:KSM983252 KIQ983251:KIQ983252 JYU983251:JYU983252 JOY983251:JOY983252 JFC983251:JFC983252 IVG983251:IVG983252 ILK983251:ILK983252 IBO983251:IBO983252 HRS983251:HRS983252 HHW983251:HHW983252 GYA983251:GYA983252 GOE983251:GOE983252 GEI983251:GEI983252 FUM983251:FUM983252 FKQ983251:FKQ983252 FAU983251:FAU983252 EQY983251:EQY983252 EHC983251:EHC983252 DXG983251:DXG983252 DNK983251:DNK983252 DDO983251:DDO983252 CTS983251:CTS983252 CJW983251:CJW983252 CAA983251:CAA983252 BQE983251:BQE983252 BGI983251:BGI983252 AWM983251:AWM983252 AMQ983251:AMQ983252 ACU983251:ACU983252 SY983251:SY983252 JC983251:JC983252 H983251:H983252 WVO917715:WVO917716 WLS917715:WLS917716 WBW917715:WBW917716 VSA917715:VSA917716 VIE917715:VIE917716 UYI917715:UYI917716 UOM917715:UOM917716 UEQ917715:UEQ917716 TUU917715:TUU917716 TKY917715:TKY917716 TBC917715:TBC917716 SRG917715:SRG917716 SHK917715:SHK917716 RXO917715:RXO917716 RNS917715:RNS917716 RDW917715:RDW917716 QUA917715:QUA917716 QKE917715:QKE917716 QAI917715:QAI917716 PQM917715:PQM917716 PGQ917715:PGQ917716 OWU917715:OWU917716 OMY917715:OMY917716 ODC917715:ODC917716 NTG917715:NTG917716 NJK917715:NJK917716 MZO917715:MZO917716 MPS917715:MPS917716 MFW917715:MFW917716 LWA917715:LWA917716 LME917715:LME917716 LCI917715:LCI917716 KSM917715:KSM917716 KIQ917715:KIQ917716 JYU917715:JYU917716 JOY917715:JOY917716 JFC917715:JFC917716 IVG917715:IVG917716 ILK917715:ILK917716 IBO917715:IBO917716 HRS917715:HRS917716 HHW917715:HHW917716 GYA917715:GYA917716 GOE917715:GOE917716 GEI917715:GEI917716 FUM917715:FUM917716 FKQ917715:FKQ917716 FAU917715:FAU917716 EQY917715:EQY917716 EHC917715:EHC917716 DXG917715:DXG917716 DNK917715:DNK917716 DDO917715:DDO917716 CTS917715:CTS917716 CJW917715:CJW917716 CAA917715:CAA917716 BQE917715:BQE917716 BGI917715:BGI917716 AWM917715:AWM917716 AMQ917715:AMQ917716 ACU917715:ACU917716 SY917715:SY917716 JC917715:JC917716 H917715:H917716 WVO852179:WVO852180 WLS852179:WLS852180 WBW852179:WBW852180 VSA852179:VSA852180 VIE852179:VIE852180 UYI852179:UYI852180 UOM852179:UOM852180 UEQ852179:UEQ852180 TUU852179:TUU852180 TKY852179:TKY852180 TBC852179:TBC852180 SRG852179:SRG852180 SHK852179:SHK852180 RXO852179:RXO852180 RNS852179:RNS852180 RDW852179:RDW852180 QUA852179:QUA852180 QKE852179:QKE852180 QAI852179:QAI852180 PQM852179:PQM852180 PGQ852179:PGQ852180 OWU852179:OWU852180 OMY852179:OMY852180 ODC852179:ODC852180 NTG852179:NTG852180 NJK852179:NJK852180 MZO852179:MZO852180 MPS852179:MPS852180 MFW852179:MFW852180 LWA852179:LWA852180 LME852179:LME852180 LCI852179:LCI852180 KSM852179:KSM852180 KIQ852179:KIQ852180 JYU852179:JYU852180 JOY852179:JOY852180 JFC852179:JFC852180 IVG852179:IVG852180 ILK852179:ILK852180 IBO852179:IBO852180 HRS852179:HRS852180 HHW852179:HHW852180 GYA852179:GYA852180 GOE852179:GOE852180 GEI852179:GEI852180 FUM852179:FUM852180 FKQ852179:FKQ852180 FAU852179:FAU852180 EQY852179:EQY852180 EHC852179:EHC852180 DXG852179:DXG852180 DNK852179:DNK852180 DDO852179:DDO852180 CTS852179:CTS852180 CJW852179:CJW852180 CAA852179:CAA852180 BQE852179:BQE852180 BGI852179:BGI852180 AWM852179:AWM852180 AMQ852179:AMQ852180 ACU852179:ACU852180 SY852179:SY852180 JC852179:JC852180 H852179:H852180 WVO786643:WVO786644 WLS786643:WLS786644 WBW786643:WBW786644 VSA786643:VSA786644 VIE786643:VIE786644 UYI786643:UYI786644 UOM786643:UOM786644 UEQ786643:UEQ786644 TUU786643:TUU786644 TKY786643:TKY786644 TBC786643:TBC786644 SRG786643:SRG786644 SHK786643:SHK786644 RXO786643:RXO786644 RNS786643:RNS786644 RDW786643:RDW786644 QUA786643:QUA786644 QKE786643:QKE786644 QAI786643:QAI786644 PQM786643:PQM786644 PGQ786643:PGQ786644 OWU786643:OWU786644 OMY786643:OMY786644 ODC786643:ODC786644 NTG786643:NTG786644 NJK786643:NJK786644 MZO786643:MZO786644 MPS786643:MPS786644 MFW786643:MFW786644 LWA786643:LWA786644 LME786643:LME786644 LCI786643:LCI786644 KSM786643:KSM786644 KIQ786643:KIQ786644 JYU786643:JYU786644 JOY786643:JOY786644 JFC786643:JFC786644 IVG786643:IVG786644 ILK786643:ILK786644 IBO786643:IBO786644 HRS786643:HRS786644 HHW786643:HHW786644 GYA786643:GYA786644 GOE786643:GOE786644 GEI786643:GEI786644 FUM786643:FUM786644 FKQ786643:FKQ786644 FAU786643:FAU786644 EQY786643:EQY786644 EHC786643:EHC786644 DXG786643:DXG786644 DNK786643:DNK786644 DDO786643:DDO786644 CTS786643:CTS786644 CJW786643:CJW786644 CAA786643:CAA786644 BQE786643:BQE786644 BGI786643:BGI786644 AWM786643:AWM786644 AMQ786643:AMQ786644 ACU786643:ACU786644 SY786643:SY786644 JC786643:JC786644 H786643:H786644 WVO721107:WVO721108 WLS721107:WLS721108 WBW721107:WBW721108 VSA721107:VSA721108 VIE721107:VIE721108 UYI721107:UYI721108 UOM721107:UOM721108 UEQ721107:UEQ721108 TUU721107:TUU721108 TKY721107:TKY721108 TBC721107:TBC721108 SRG721107:SRG721108 SHK721107:SHK721108 RXO721107:RXO721108 RNS721107:RNS721108 RDW721107:RDW721108 QUA721107:QUA721108 QKE721107:QKE721108 QAI721107:QAI721108 PQM721107:PQM721108 PGQ721107:PGQ721108 OWU721107:OWU721108 OMY721107:OMY721108 ODC721107:ODC721108 NTG721107:NTG721108 NJK721107:NJK721108 MZO721107:MZO721108 MPS721107:MPS721108 MFW721107:MFW721108 LWA721107:LWA721108 LME721107:LME721108 LCI721107:LCI721108 KSM721107:KSM721108 KIQ721107:KIQ721108 JYU721107:JYU721108 JOY721107:JOY721108 JFC721107:JFC721108 IVG721107:IVG721108 ILK721107:ILK721108 IBO721107:IBO721108 HRS721107:HRS721108 HHW721107:HHW721108 GYA721107:GYA721108 GOE721107:GOE721108 GEI721107:GEI721108 FUM721107:FUM721108 FKQ721107:FKQ721108 FAU721107:FAU721108 EQY721107:EQY721108 EHC721107:EHC721108 DXG721107:DXG721108 DNK721107:DNK721108 DDO721107:DDO721108 CTS721107:CTS721108 CJW721107:CJW721108 CAA721107:CAA721108 BQE721107:BQE721108 BGI721107:BGI721108 AWM721107:AWM721108 AMQ721107:AMQ721108 ACU721107:ACU721108 SY721107:SY721108 JC721107:JC721108 H721107:H721108 WVO655571:WVO655572 WLS655571:WLS655572 WBW655571:WBW655572 VSA655571:VSA655572 VIE655571:VIE655572 UYI655571:UYI655572 UOM655571:UOM655572 UEQ655571:UEQ655572 TUU655571:TUU655572 TKY655571:TKY655572 TBC655571:TBC655572 SRG655571:SRG655572 SHK655571:SHK655572 RXO655571:RXO655572 RNS655571:RNS655572 RDW655571:RDW655572 QUA655571:QUA655572 QKE655571:QKE655572 QAI655571:QAI655572 PQM655571:PQM655572 PGQ655571:PGQ655572 OWU655571:OWU655572 OMY655571:OMY655572 ODC655571:ODC655572 NTG655571:NTG655572 NJK655571:NJK655572 MZO655571:MZO655572 MPS655571:MPS655572 MFW655571:MFW655572 LWA655571:LWA655572 LME655571:LME655572 LCI655571:LCI655572 KSM655571:KSM655572 KIQ655571:KIQ655572 JYU655571:JYU655572 JOY655571:JOY655572 JFC655571:JFC655572 IVG655571:IVG655572 ILK655571:ILK655572 IBO655571:IBO655572 HRS655571:HRS655572 HHW655571:HHW655572 GYA655571:GYA655572 GOE655571:GOE655572 GEI655571:GEI655572 FUM655571:FUM655572 FKQ655571:FKQ655572 FAU655571:FAU655572 EQY655571:EQY655572 EHC655571:EHC655572 DXG655571:DXG655572 DNK655571:DNK655572 DDO655571:DDO655572 CTS655571:CTS655572 CJW655571:CJW655572 CAA655571:CAA655572 BQE655571:BQE655572 BGI655571:BGI655572 AWM655571:AWM655572 AMQ655571:AMQ655572 ACU655571:ACU655572 SY655571:SY655572 JC655571:JC655572 H655571:H655572 WVO590035:WVO590036 WLS590035:WLS590036 WBW590035:WBW590036 VSA590035:VSA590036 VIE590035:VIE590036 UYI590035:UYI590036 UOM590035:UOM590036 UEQ590035:UEQ590036 TUU590035:TUU590036 TKY590035:TKY590036 TBC590035:TBC590036 SRG590035:SRG590036 SHK590035:SHK590036 RXO590035:RXO590036 RNS590035:RNS590036 RDW590035:RDW590036 QUA590035:QUA590036 QKE590035:QKE590036 QAI590035:QAI590036 PQM590035:PQM590036 PGQ590035:PGQ590036 OWU590035:OWU590036 OMY590035:OMY590036 ODC590035:ODC590036 NTG590035:NTG590036 NJK590035:NJK590036 MZO590035:MZO590036 MPS590035:MPS590036 MFW590035:MFW590036 LWA590035:LWA590036 LME590035:LME590036 LCI590035:LCI590036 KSM590035:KSM590036 KIQ590035:KIQ590036 JYU590035:JYU590036 JOY590035:JOY590036 JFC590035:JFC590036 IVG590035:IVG590036 ILK590035:ILK590036 IBO590035:IBO590036 HRS590035:HRS590036 HHW590035:HHW590036 GYA590035:GYA590036 GOE590035:GOE590036 GEI590035:GEI590036 FUM590035:FUM590036 FKQ590035:FKQ590036 FAU590035:FAU590036 EQY590035:EQY590036 EHC590035:EHC590036 DXG590035:DXG590036 DNK590035:DNK590036 DDO590035:DDO590036 CTS590035:CTS590036 CJW590035:CJW590036 CAA590035:CAA590036 BQE590035:BQE590036 BGI590035:BGI590036 AWM590035:AWM590036 AMQ590035:AMQ590036 ACU590035:ACU590036 SY590035:SY590036 JC590035:JC590036 H590035:H590036 WVO524499:WVO524500 WLS524499:WLS524500 WBW524499:WBW524500 VSA524499:VSA524500 VIE524499:VIE524500 UYI524499:UYI524500 UOM524499:UOM524500 UEQ524499:UEQ524500 TUU524499:TUU524500 TKY524499:TKY524500 TBC524499:TBC524500 SRG524499:SRG524500 SHK524499:SHK524500 RXO524499:RXO524500 RNS524499:RNS524500 RDW524499:RDW524500 QUA524499:QUA524500 QKE524499:QKE524500 QAI524499:QAI524500 PQM524499:PQM524500 PGQ524499:PGQ524500 OWU524499:OWU524500 OMY524499:OMY524500 ODC524499:ODC524500 NTG524499:NTG524500 NJK524499:NJK524500 MZO524499:MZO524500 MPS524499:MPS524500 MFW524499:MFW524500 LWA524499:LWA524500 LME524499:LME524500 LCI524499:LCI524500 KSM524499:KSM524500 KIQ524499:KIQ524500 JYU524499:JYU524500 JOY524499:JOY524500 JFC524499:JFC524500 IVG524499:IVG524500 ILK524499:ILK524500 IBO524499:IBO524500 HRS524499:HRS524500 HHW524499:HHW524500 GYA524499:GYA524500 GOE524499:GOE524500 GEI524499:GEI524500 FUM524499:FUM524500 FKQ524499:FKQ524500 FAU524499:FAU524500 EQY524499:EQY524500 EHC524499:EHC524500 DXG524499:DXG524500 DNK524499:DNK524500 DDO524499:DDO524500 CTS524499:CTS524500 CJW524499:CJW524500 CAA524499:CAA524500 BQE524499:BQE524500 BGI524499:BGI524500 AWM524499:AWM524500 AMQ524499:AMQ524500 ACU524499:ACU524500 SY524499:SY524500 JC524499:JC524500 H524499:H524500 WVO458963:WVO458964 WLS458963:WLS458964 WBW458963:WBW458964 VSA458963:VSA458964 VIE458963:VIE458964 UYI458963:UYI458964 UOM458963:UOM458964 UEQ458963:UEQ458964 TUU458963:TUU458964 TKY458963:TKY458964 TBC458963:TBC458964 SRG458963:SRG458964 SHK458963:SHK458964 RXO458963:RXO458964 RNS458963:RNS458964 RDW458963:RDW458964 QUA458963:QUA458964 QKE458963:QKE458964 QAI458963:QAI458964 PQM458963:PQM458964 PGQ458963:PGQ458964 OWU458963:OWU458964 OMY458963:OMY458964 ODC458963:ODC458964 NTG458963:NTG458964 NJK458963:NJK458964 MZO458963:MZO458964 MPS458963:MPS458964 MFW458963:MFW458964 LWA458963:LWA458964 LME458963:LME458964 LCI458963:LCI458964 KSM458963:KSM458964 KIQ458963:KIQ458964 JYU458963:JYU458964 JOY458963:JOY458964 JFC458963:JFC458964 IVG458963:IVG458964 ILK458963:ILK458964 IBO458963:IBO458964 HRS458963:HRS458964 HHW458963:HHW458964 GYA458963:GYA458964 GOE458963:GOE458964 GEI458963:GEI458964 FUM458963:FUM458964 FKQ458963:FKQ458964 FAU458963:FAU458964 EQY458963:EQY458964 EHC458963:EHC458964 DXG458963:DXG458964 DNK458963:DNK458964 DDO458963:DDO458964 CTS458963:CTS458964 CJW458963:CJW458964 CAA458963:CAA458964 BQE458963:BQE458964 BGI458963:BGI458964 AWM458963:AWM458964 AMQ458963:AMQ458964 ACU458963:ACU458964 SY458963:SY458964 JC458963:JC458964 H458963:H458964 WVO393427:WVO393428 WLS393427:WLS393428 WBW393427:WBW393428 VSA393427:VSA393428 VIE393427:VIE393428 UYI393427:UYI393428 UOM393427:UOM393428 UEQ393427:UEQ393428 TUU393427:TUU393428 TKY393427:TKY393428 TBC393427:TBC393428 SRG393427:SRG393428 SHK393427:SHK393428 RXO393427:RXO393428 RNS393427:RNS393428 RDW393427:RDW393428 QUA393427:QUA393428 QKE393427:QKE393428 QAI393427:QAI393428 PQM393427:PQM393428 PGQ393427:PGQ393428 OWU393427:OWU393428 OMY393427:OMY393428 ODC393427:ODC393428 NTG393427:NTG393428 NJK393427:NJK393428 MZO393427:MZO393428 MPS393427:MPS393428 MFW393427:MFW393428 LWA393427:LWA393428 LME393427:LME393428 LCI393427:LCI393428 KSM393427:KSM393428 KIQ393427:KIQ393428 JYU393427:JYU393428 JOY393427:JOY393428 JFC393427:JFC393428 IVG393427:IVG393428 ILK393427:ILK393428 IBO393427:IBO393428 HRS393427:HRS393428 HHW393427:HHW393428 GYA393427:GYA393428 GOE393427:GOE393428 GEI393427:GEI393428 FUM393427:FUM393428 FKQ393427:FKQ393428 FAU393427:FAU393428 EQY393427:EQY393428 EHC393427:EHC393428 DXG393427:DXG393428 DNK393427:DNK393428 DDO393427:DDO393428 CTS393427:CTS393428 CJW393427:CJW393428 CAA393427:CAA393428 BQE393427:BQE393428 BGI393427:BGI393428 AWM393427:AWM393428 AMQ393427:AMQ393428 ACU393427:ACU393428 SY393427:SY393428 JC393427:JC393428 H393427:H393428 WVO327891:WVO327892 WLS327891:WLS327892 WBW327891:WBW327892 VSA327891:VSA327892 VIE327891:VIE327892 UYI327891:UYI327892 UOM327891:UOM327892 UEQ327891:UEQ327892 TUU327891:TUU327892 TKY327891:TKY327892 TBC327891:TBC327892 SRG327891:SRG327892 SHK327891:SHK327892 RXO327891:RXO327892 RNS327891:RNS327892 RDW327891:RDW327892 QUA327891:QUA327892 QKE327891:QKE327892 QAI327891:QAI327892 PQM327891:PQM327892 PGQ327891:PGQ327892 OWU327891:OWU327892 OMY327891:OMY327892 ODC327891:ODC327892 NTG327891:NTG327892 NJK327891:NJK327892 MZO327891:MZO327892 MPS327891:MPS327892 MFW327891:MFW327892 LWA327891:LWA327892 LME327891:LME327892 LCI327891:LCI327892 KSM327891:KSM327892 KIQ327891:KIQ327892 JYU327891:JYU327892 JOY327891:JOY327892 JFC327891:JFC327892 IVG327891:IVG327892 ILK327891:ILK327892 IBO327891:IBO327892 HRS327891:HRS327892 HHW327891:HHW327892 GYA327891:GYA327892 GOE327891:GOE327892 GEI327891:GEI327892 FUM327891:FUM327892 FKQ327891:FKQ327892 FAU327891:FAU327892 EQY327891:EQY327892 EHC327891:EHC327892 DXG327891:DXG327892 DNK327891:DNK327892 DDO327891:DDO327892 CTS327891:CTS327892 CJW327891:CJW327892 CAA327891:CAA327892 BQE327891:BQE327892 BGI327891:BGI327892 AWM327891:AWM327892 AMQ327891:AMQ327892 ACU327891:ACU327892 SY327891:SY327892 JC327891:JC327892 H327891:H327892 WVO262355:WVO262356 WLS262355:WLS262356 WBW262355:WBW262356 VSA262355:VSA262356 VIE262355:VIE262356 UYI262355:UYI262356 UOM262355:UOM262356 UEQ262355:UEQ262356 TUU262355:TUU262356 TKY262355:TKY262356 TBC262355:TBC262356 SRG262355:SRG262356 SHK262355:SHK262356 RXO262355:RXO262356 RNS262355:RNS262356 RDW262355:RDW262356 QUA262355:QUA262356 QKE262355:QKE262356 QAI262355:QAI262356 PQM262355:PQM262356 PGQ262355:PGQ262356 OWU262355:OWU262356 OMY262355:OMY262356 ODC262355:ODC262356 NTG262355:NTG262356 NJK262355:NJK262356 MZO262355:MZO262356 MPS262355:MPS262356 MFW262355:MFW262356 LWA262355:LWA262356 LME262355:LME262356 LCI262355:LCI262356 KSM262355:KSM262356 KIQ262355:KIQ262356 JYU262355:JYU262356 JOY262355:JOY262356 JFC262355:JFC262356 IVG262355:IVG262356 ILK262355:ILK262356 IBO262355:IBO262356 HRS262355:HRS262356 HHW262355:HHW262356 GYA262355:GYA262356 GOE262355:GOE262356 GEI262355:GEI262356 FUM262355:FUM262356 FKQ262355:FKQ262356 FAU262355:FAU262356 EQY262355:EQY262356 EHC262355:EHC262356 DXG262355:DXG262356 DNK262355:DNK262356 DDO262355:DDO262356 CTS262355:CTS262356 CJW262355:CJW262356 CAA262355:CAA262356 BQE262355:BQE262356 BGI262355:BGI262356 AWM262355:AWM262356 AMQ262355:AMQ262356 ACU262355:ACU262356 SY262355:SY262356 JC262355:JC262356 H262355:H262356 WVO196819:WVO196820 WLS196819:WLS196820 WBW196819:WBW196820 VSA196819:VSA196820 VIE196819:VIE196820 UYI196819:UYI196820 UOM196819:UOM196820 UEQ196819:UEQ196820 TUU196819:TUU196820 TKY196819:TKY196820 TBC196819:TBC196820 SRG196819:SRG196820 SHK196819:SHK196820 RXO196819:RXO196820 RNS196819:RNS196820 RDW196819:RDW196820 QUA196819:QUA196820 QKE196819:QKE196820 QAI196819:QAI196820 PQM196819:PQM196820 PGQ196819:PGQ196820 OWU196819:OWU196820 OMY196819:OMY196820 ODC196819:ODC196820 NTG196819:NTG196820 NJK196819:NJK196820 MZO196819:MZO196820 MPS196819:MPS196820 MFW196819:MFW196820 LWA196819:LWA196820 LME196819:LME196820 LCI196819:LCI196820 KSM196819:KSM196820 KIQ196819:KIQ196820 JYU196819:JYU196820 JOY196819:JOY196820 JFC196819:JFC196820 IVG196819:IVG196820 ILK196819:ILK196820 IBO196819:IBO196820 HRS196819:HRS196820 HHW196819:HHW196820 GYA196819:GYA196820 GOE196819:GOE196820 GEI196819:GEI196820 FUM196819:FUM196820 FKQ196819:FKQ196820 FAU196819:FAU196820 EQY196819:EQY196820 EHC196819:EHC196820 DXG196819:DXG196820 DNK196819:DNK196820 DDO196819:DDO196820 CTS196819:CTS196820 CJW196819:CJW196820 CAA196819:CAA196820 BQE196819:BQE196820 BGI196819:BGI196820 AWM196819:AWM196820 AMQ196819:AMQ196820 ACU196819:ACU196820 SY196819:SY196820 JC196819:JC196820 H196819:H196820 WVO131283:WVO131284 WLS131283:WLS131284 WBW131283:WBW131284 VSA131283:VSA131284 VIE131283:VIE131284 UYI131283:UYI131284 UOM131283:UOM131284 UEQ131283:UEQ131284 TUU131283:TUU131284 TKY131283:TKY131284 TBC131283:TBC131284 SRG131283:SRG131284 SHK131283:SHK131284 RXO131283:RXO131284 RNS131283:RNS131284 RDW131283:RDW131284 QUA131283:QUA131284 QKE131283:QKE131284 QAI131283:QAI131284 PQM131283:PQM131284 PGQ131283:PGQ131284 OWU131283:OWU131284 OMY131283:OMY131284 ODC131283:ODC131284 NTG131283:NTG131284 NJK131283:NJK131284 MZO131283:MZO131284 MPS131283:MPS131284 MFW131283:MFW131284 LWA131283:LWA131284 LME131283:LME131284 LCI131283:LCI131284 KSM131283:KSM131284 KIQ131283:KIQ131284 JYU131283:JYU131284 JOY131283:JOY131284 JFC131283:JFC131284 IVG131283:IVG131284 ILK131283:ILK131284 IBO131283:IBO131284 HRS131283:HRS131284 HHW131283:HHW131284 GYA131283:GYA131284 GOE131283:GOE131284 GEI131283:GEI131284 FUM131283:FUM131284 FKQ131283:FKQ131284 FAU131283:FAU131284 EQY131283:EQY131284 EHC131283:EHC131284 DXG131283:DXG131284 DNK131283:DNK131284 DDO131283:DDO131284 CTS131283:CTS131284 CJW131283:CJW131284 CAA131283:CAA131284 BQE131283:BQE131284 BGI131283:BGI131284 AWM131283:AWM131284 AMQ131283:AMQ131284 ACU131283:ACU131284 SY131283:SY131284 JC131283:JC131284 H131283:H131284 WVO65747:WVO65748 WLS65747:WLS65748 WBW65747:WBW65748 VSA65747:VSA65748 VIE65747:VIE65748 UYI65747:UYI65748 UOM65747:UOM65748 UEQ65747:UEQ65748 TUU65747:TUU65748 TKY65747:TKY65748 TBC65747:TBC65748 SRG65747:SRG65748 SHK65747:SHK65748 RXO65747:RXO65748 RNS65747:RNS65748 RDW65747:RDW65748 QUA65747:QUA65748 QKE65747:QKE65748 QAI65747:QAI65748 PQM65747:PQM65748 PGQ65747:PGQ65748 OWU65747:OWU65748 OMY65747:OMY65748 ODC65747:ODC65748 NTG65747:NTG65748 NJK65747:NJK65748 MZO65747:MZO65748 MPS65747:MPS65748 MFW65747:MFW65748 LWA65747:LWA65748 LME65747:LME65748 LCI65747:LCI65748 KSM65747:KSM65748 KIQ65747:KIQ65748 JYU65747:JYU65748 JOY65747:JOY65748 JFC65747:JFC65748 IVG65747:IVG65748 ILK65747:ILK65748 IBO65747:IBO65748 HRS65747:HRS65748 HHW65747:HHW65748 GYA65747:GYA65748 GOE65747:GOE65748 GEI65747:GEI65748 FUM65747:FUM65748 FKQ65747:FKQ65748 FAU65747:FAU65748 EQY65747:EQY65748 EHC65747:EHC65748 DXG65747:DXG65748 DNK65747:DNK65748 DDO65747:DDO65748 CTS65747:CTS65748 CJW65747:CJW65748 CAA65747:CAA65748 BQE65747:BQE65748 BGI65747:BGI65748 AWM65747:AWM65748 AMQ65747:AMQ65748 ACU65747:ACU65748 SY65747:SY65748 JC65747:JC65748 H65747:H65748 WVO211:WVO212 WLS211:WLS212 WBW211:WBW212 VSA211:VSA212 VIE211:VIE212 UYI211:UYI212 UOM211:UOM212 UEQ211:UEQ212 TUU211:TUU212 TKY211:TKY212 TBC211:TBC212 SRG211:SRG212 SHK211:SHK212 RXO211:RXO212 RNS211:RNS212 RDW211:RDW212 QUA211:QUA212 QKE211:QKE212 QAI211:QAI212 PQM211:PQM212 PGQ211:PGQ212 OWU211:OWU212 OMY211:OMY212 ODC211:ODC212 NTG211:NTG212 NJK211:NJK212 MZO211:MZO212 MPS211:MPS212 MFW211:MFW212 LWA211:LWA212 LME211:LME212 LCI211:LCI212 KSM211:KSM212 KIQ211:KIQ212 JYU211:JYU212 JOY211:JOY212 JFC211:JFC212 IVG211:IVG212 ILK211:ILK212 IBO211:IBO212 HRS211:HRS212 HHW211:HHW212 GYA211:GYA212 GOE211:GOE212 GEI211:GEI212 FUM211:FUM212 FKQ211:FKQ212 FAU211:FAU212 EQY211:EQY212 EHC211:EHC212 DXG211:DXG212 DNK211:DNK212 DDO211:DDO212 CTS211:CTS212 CJW211:CJW212 CAA211:CAA212 BQE211:BQE212 BGI211:BGI212 AWM211:AWM212 AMQ211:AMQ212 ACU211:ACU212 SY211:SY212 JC211:JC212 H211:H212 WVO983256 WLS983256 WBW983256 VSA983256 VIE983256 UYI983256 UOM983256 UEQ983256 TUU983256 TKY983256 TBC983256 SRG983256 SHK983256 RXO983256 RNS983256 RDW983256 QUA983256 QKE983256 QAI983256 PQM983256 PGQ983256 OWU983256 OMY983256 ODC983256 NTG983256 NJK983256 MZO983256 MPS983256 MFW983256 LWA983256 LME983256 LCI983256 KSM983256 KIQ983256 JYU983256 JOY983256 JFC983256 IVG983256 ILK983256 IBO983256 HRS983256 HHW983256 GYA983256 GOE983256 GEI983256 FUM983256 FKQ983256 FAU983256 EQY983256 EHC983256 DXG983256 DNK983256 DDO983256 CTS983256 CJW983256 CAA983256 BQE983256 BGI983256 AWM983256 AMQ983256 ACU983256 SY983256 JC983256 H983256 WVO917720 WLS917720 WBW917720 VSA917720 VIE917720 UYI917720 UOM917720 UEQ917720 TUU917720 TKY917720 TBC917720 SRG917720 SHK917720 RXO917720 RNS917720 RDW917720 QUA917720 QKE917720 QAI917720 PQM917720 PGQ917720 OWU917720 OMY917720 ODC917720 NTG917720 NJK917720 MZO917720 MPS917720 MFW917720 LWA917720 LME917720 LCI917720 KSM917720 KIQ917720 JYU917720 JOY917720 JFC917720 IVG917720 ILK917720 IBO917720 HRS917720 HHW917720 GYA917720 GOE917720 GEI917720 FUM917720 FKQ917720 FAU917720 EQY917720 EHC917720 DXG917720 DNK917720 DDO917720 CTS917720 CJW917720 CAA917720 BQE917720 BGI917720 AWM917720 AMQ917720 ACU917720 SY917720 JC917720 H917720 WVO852184 WLS852184 WBW852184 VSA852184 VIE852184 UYI852184 UOM852184 UEQ852184 TUU852184 TKY852184 TBC852184 SRG852184 SHK852184 RXO852184 RNS852184 RDW852184 QUA852184 QKE852184 QAI852184 PQM852184 PGQ852184 OWU852184 OMY852184 ODC852184 NTG852184 NJK852184 MZO852184 MPS852184 MFW852184 LWA852184 LME852184 LCI852184 KSM852184 KIQ852184 JYU852184 JOY852184 JFC852184 IVG852184 ILK852184 IBO852184 HRS852184 HHW852184 GYA852184 GOE852184 GEI852184 FUM852184 FKQ852184 FAU852184 EQY852184 EHC852184 DXG852184 DNK852184 DDO852184 CTS852184 CJW852184 CAA852184 BQE852184 BGI852184 AWM852184 AMQ852184 ACU852184 SY852184 JC852184 H852184 WVO786648 WLS786648 WBW786648 VSA786648 VIE786648 UYI786648 UOM786648 UEQ786648 TUU786648 TKY786648 TBC786648 SRG786648 SHK786648 RXO786648 RNS786648 RDW786648 QUA786648 QKE786648 QAI786648 PQM786648 PGQ786648 OWU786648 OMY786648 ODC786648 NTG786648 NJK786648 MZO786648 MPS786648 MFW786648 LWA786648 LME786648 LCI786648 KSM786648 KIQ786648 JYU786648 JOY786648 JFC786648 IVG786648 ILK786648 IBO786648 HRS786648 HHW786648 GYA786648 GOE786648 GEI786648 FUM786648 FKQ786648 FAU786648 EQY786648 EHC786648 DXG786648 DNK786648 DDO786648 CTS786648 CJW786648 CAA786648 BQE786648 BGI786648 AWM786648 AMQ786648 ACU786648 SY786648 JC786648 H786648 WVO721112 WLS721112 WBW721112 VSA721112 VIE721112 UYI721112 UOM721112 UEQ721112 TUU721112 TKY721112 TBC721112 SRG721112 SHK721112 RXO721112 RNS721112 RDW721112 QUA721112 QKE721112 QAI721112 PQM721112 PGQ721112 OWU721112 OMY721112 ODC721112 NTG721112 NJK721112 MZO721112 MPS721112 MFW721112 LWA721112 LME721112 LCI721112 KSM721112 KIQ721112 JYU721112 JOY721112 JFC721112 IVG721112 ILK721112 IBO721112 HRS721112 HHW721112 GYA721112 GOE721112 GEI721112 FUM721112 FKQ721112 FAU721112 EQY721112 EHC721112 DXG721112 DNK721112 DDO721112 CTS721112 CJW721112 CAA721112 BQE721112 BGI721112 AWM721112 AMQ721112 ACU721112 SY721112 JC721112 H721112 WVO655576 WLS655576 WBW655576 VSA655576 VIE655576 UYI655576 UOM655576 UEQ655576 TUU655576 TKY655576 TBC655576 SRG655576 SHK655576 RXO655576 RNS655576 RDW655576 QUA655576 QKE655576 QAI655576 PQM655576 PGQ655576 OWU655576 OMY655576 ODC655576 NTG655576 NJK655576 MZO655576 MPS655576 MFW655576 LWA655576 LME655576 LCI655576 KSM655576 KIQ655576 JYU655576 JOY655576 JFC655576 IVG655576 ILK655576 IBO655576 HRS655576 HHW655576 GYA655576 GOE655576 GEI655576 FUM655576 FKQ655576 FAU655576 EQY655576 EHC655576 DXG655576 DNK655576 DDO655576 CTS655576 CJW655576 CAA655576 BQE655576 BGI655576 AWM655576 AMQ655576 ACU655576 SY655576 JC655576 H655576 WVO590040 WLS590040 WBW590040 VSA590040 VIE590040 UYI590040 UOM590040 UEQ590040 TUU590040 TKY590040 TBC590040 SRG590040 SHK590040 RXO590040 RNS590040 RDW590040 QUA590040 QKE590040 QAI590040 PQM590040 PGQ590040 OWU590040 OMY590040 ODC590040 NTG590040 NJK590040 MZO590040 MPS590040 MFW590040 LWA590040 LME590040 LCI590040 KSM590040 KIQ590040 JYU590040 JOY590040 JFC590040 IVG590040 ILK590040 IBO590040 HRS590040 HHW590040 GYA590040 GOE590040 GEI590040 FUM590040 FKQ590040 FAU590040 EQY590040 EHC590040 DXG590040 DNK590040 DDO590040 CTS590040 CJW590040 CAA590040 BQE590040 BGI590040 AWM590040 AMQ590040 ACU590040 SY590040 JC590040 H590040 WVO524504 WLS524504 WBW524504 VSA524504 VIE524504 UYI524504 UOM524504 UEQ524504 TUU524504 TKY524504 TBC524504 SRG524504 SHK524504 RXO524504 RNS524504 RDW524504 QUA524504 QKE524504 QAI524504 PQM524504 PGQ524504 OWU524504 OMY524504 ODC524504 NTG524504 NJK524504 MZO524504 MPS524504 MFW524504 LWA524504 LME524504 LCI524504 KSM524504 KIQ524504 JYU524504 JOY524504 JFC524504 IVG524504 ILK524504 IBO524504 HRS524504 HHW524504 GYA524504 GOE524504 GEI524504 FUM524504 FKQ524504 FAU524504 EQY524504 EHC524504 DXG524504 DNK524504 DDO524504 CTS524504 CJW524504 CAA524504 BQE524504 BGI524504 AWM524504 AMQ524504 ACU524504 SY524504 JC524504 H524504 WVO458968 WLS458968 WBW458968 VSA458968 VIE458968 UYI458968 UOM458968 UEQ458968 TUU458968 TKY458968 TBC458968 SRG458968 SHK458968 RXO458968 RNS458968 RDW458968 QUA458968 QKE458968 QAI458968 PQM458968 PGQ458968 OWU458968 OMY458968 ODC458968 NTG458968 NJK458968 MZO458968 MPS458968 MFW458968 LWA458968 LME458968 LCI458968 KSM458968 KIQ458968 JYU458968 JOY458968 JFC458968 IVG458968 ILK458968 IBO458968 HRS458968 HHW458968 GYA458968 GOE458968 GEI458968 FUM458968 FKQ458968 FAU458968 EQY458968 EHC458968 DXG458968 DNK458968 DDO458968 CTS458968 CJW458968 CAA458968 BQE458968 BGI458968 AWM458968 AMQ458968 ACU458968 SY458968 JC458968 H458968 WVO393432 WLS393432 WBW393432 VSA393432 VIE393432 UYI393432 UOM393432 UEQ393432 TUU393432 TKY393432 TBC393432 SRG393432 SHK393432 RXO393432 RNS393432 RDW393432 QUA393432 QKE393432 QAI393432 PQM393432 PGQ393432 OWU393432 OMY393432 ODC393432 NTG393432 NJK393432 MZO393432 MPS393432 MFW393432 LWA393432 LME393432 LCI393432 KSM393432 KIQ393432 JYU393432 JOY393432 JFC393432 IVG393432 ILK393432 IBO393432 HRS393432 HHW393432 GYA393432 GOE393432 GEI393432 FUM393432 FKQ393432 FAU393432 EQY393432 EHC393432 DXG393432 DNK393432 DDO393432 CTS393432 CJW393432 CAA393432 BQE393432 BGI393432 AWM393432 AMQ393432 ACU393432 SY393432 JC393432 H393432 WVO327896 WLS327896 WBW327896 VSA327896 VIE327896 UYI327896 UOM327896 UEQ327896 TUU327896 TKY327896 TBC327896 SRG327896 SHK327896 RXO327896 RNS327896 RDW327896 QUA327896 QKE327896 QAI327896 PQM327896 PGQ327896 OWU327896 OMY327896 ODC327896 NTG327896 NJK327896 MZO327896 MPS327896 MFW327896 LWA327896 LME327896 LCI327896 KSM327896 KIQ327896 JYU327896 JOY327896 JFC327896 IVG327896 ILK327896 IBO327896 HRS327896 HHW327896 GYA327896 GOE327896 GEI327896 FUM327896 FKQ327896 FAU327896 EQY327896 EHC327896 DXG327896 DNK327896 DDO327896 CTS327896 CJW327896 CAA327896 BQE327896 BGI327896 AWM327896 AMQ327896 ACU327896 SY327896 JC327896 H327896 WVO262360 WLS262360 WBW262360 VSA262360 VIE262360 UYI262360 UOM262360 UEQ262360 TUU262360 TKY262360 TBC262360 SRG262360 SHK262360 RXO262360 RNS262360 RDW262360 QUA262360 QKE262360 QAI262360 PQM262360 PGQ262360 OWU262360 OMY262360 ODC262360 NTG262360 NJK262360 MZO262360 MPS262360 MFW262360 LWA262360 LME262360 LCI262360 KSM262360 KIQ262360 JYU262360 JOY262360 JFC262360 IVG262360 ILK262360 IBO262360 HRS262360 HHW262360 GYA262360 GOE262360 GEI262360 FUM262360 FKQ262360 FAU262360 EQY262360 EHC262360 DXG262360 DNK262360 DDO262360 CTS262360 CJW262360 CAA262360 BQE262360 BGI262360 AWM262360 AMQ262360 ACU262360 SY262360 JC262360 H262360 WVO196824 WLS196824 WBW196824 VSA196824 VIE196824 UYI196824 UOM196824 UEQ196824 TUU196824 TKY196824 TBC196824 SRG196824 SHK196824 RXO196824 RNS196824 RDW196824 QUA196824 QKE196824 QAI196824 PQM196824 PGQ196824 OWU196824 OMY196824 ODC196824 NTG196824 NJK196824 MZO196824 MPS196824 MFW196824 LWA196824 LME196824 LCI196824 KSM196824 KIQ196824 JYU196824 JOY196824 JFC196824 IVG196824 ILK196824 IBO196824 HRS196824 HHW196824 GYA196824 GOE196824 GEI196824 FUM196824 FKQ196824 FAU196824 EQY196824 EHC196824 DXG196824 DNK196824 DDO196824 CTS196824 CJW196824 CAA196824 BQE196824 BGI196824 AWM196824 AMQ196824 ACU196824 SY196824 JC196824 H196824 WVO131288 WLS131288 WBW131288 VSA131288 VIE131288 UYI131288 UOM131288 UEQ131288 TUU131288 TKY131288 TBC131288 SRG131288 SHK131288 RXO131288 RNS131288 RDW131288 QUA131288 QKE131288 QAI131288 PQM131288 PGQ131288 OWU131288 OMY131288 ODC131288 NTG131288 NJK131288 MZO131288 MPS131288 MFW131288 LWA131288 LME131288 LCI131288 KSM131288 KIQ131288 JYU131288 JOY131288 JFC131288 IVG131288 ILK131288 IBO131288 HRS131288 HHW131288 GYA131288 GOE131288 GEI131288 FUM131288 FKQ131288 FAU131288 EQY131288 EHC131288 DXG131288 DNK131288 DDO131288 CTS131288 CJW131288 CAA131288 BQE131288 BGI131288 AWM131288 AMQ131288 ACU131288 SY131288 JC131288 H131288 WVO65752 WLS65752 WBW65752 VSA65752 VIE65752 UYI65752 UOM65752 UEQ65752 TUU65752 TKY65752 TBC65752 SRG65752 SHK65752 RXO65752 RNS65752 RDW65752 QUA65752 QKE65752 QAI65752 PQM65752 PGQ65752 OWU65752 OMY65752 ODC65752 NTG65752 NJK65752 MZO65752 MPS65752 MFW65752 LWA65752 LME65752 LCI65752 KSM65752 KIQ65752 JYU65752 JOY65752 JFC65752 IVG65752 ILK65752 IBO65752 HRS65752 HHW65752 GYA65752 GOE65752 GEI65752 FUM65752 FKQ65752 FAU65752 EQY65752 EHC65752 DXG65752 DNK65752 DDO65752 CTS65752 CJW65752 CAA65752 BQE65752 BGI65752 AWM65752 AMQ65752 ACU65752 SY65752 JC65752 H65752 WVO216 WLS216 WBW216 VSA216 VIE216 UYI216 UOM216 UEQ216 TUU216 TKY216 TBC216 SRG216 SHK216 RXO216 RNS216 RDW216 QUA216 QKE216 QAI216 PQM216 PGQ216 OWU216 OMY216 ODC216 NTG216 NJK216 MZO216 MPS216 MFW216 LWA216 LME216 LCI216 KSM216 KIQ216 JYU216 JOY216 JFC216 IVG216 ILK216 IBO216 HRS216 HHW216 GYA216 GOE216 GEI216 FUM216 FKQ216 FAU216 EQY216 EHC216 DXG216 DNK216 DDO216 CTS216 CJW216 CAA216 BQE216 BGI216 AWM216 AMQ216 ACU216 SY216 JC216 H216 WVO983419 WLS983419 WBW983419 VSA983419 VIE983419 UYI983419 UOM983419 UEQ983419 TUU983419 TKY983419 TBC983419 SRG983419 SHK983419 RXO983419 RNS983419 RDW983419 QUA983419 QKE983419 QAI983419 PQM983419 PGQ983419 OWU983419 OMY983419 ODC983419 NTG983419 NJK983419 MZO983419 MPS983419 MFW983419 LWA983419 LME983419 LCI983419 KSM983419 KIQ983419 JYU983419 JOY983419 JFC983419 IVG983419 ILK983419 IBO983419 HRS983419 HHW983419 GYA983419 GOE983419 GEI983419 FUM983419 FKQ983419 FAU983419 EQY983419 EHC983419 DXG983419 DNK983419 DDO983419 CTS983419 CJW983419 CAA983419 BQE983419 BGI983419 AWM983419 AMQ983419 ACU983419 SY983419 JC983419 H983419 WVO917883 WLS917883 WBW917883 VSA917883 VIE917883 UYI917883 UOM917883 UEQ917883 TUU917883 TKY917883 TBC917883 SRG917883 SHK917883 RXO917883 RNS917883 RDW917883 QUA917883 QKE917883 QAI917883 PQM917883 PGQ917883 OWU917883 OMY917883 ODC917883 NTG917883 NJK917883 MZO917883 MPS917883 MFW917883 LWA917883 LME917883 LCI917883 KSM917883 KIQ917883 JYU917883 JOY917883 JFC917883 IVG917883 ILK917883 IBO917883 HRS917883 HHW917883 GYA917883 GOE917883 GEI917883 FUM917883 FKQ917883 FAU917883 EQY917883 EHC917883 DXG917883 DNK917883 DDO917883 CTS917883 CJW917883 CAA917883 BQE917883 BGI917883 AWM917883 AMQ917883 ACU917883 SY917883 JC917883 H917883 WVO852347 WLS852347 WBW852347 VSA852347 VIE852347 UYI852347 UOM852347 UEQ852347 TUU852347 TKY852347 TBC852347 SRG852347 SHK852347 RXO852347 RNS852347 RDW852347 QUA852347 QKE852347 QAI852347 PQM852347 PGQ852347 OWU852347 OMY852347 ODC852347 NTG852347 NJK852347 MZO852347 MPS852347 MFW852347 LWA852347 LME852347 LCI852347 KSM852347 KIQ852347 JYU852347 JOY852347 JFC852347 IVG852347 ILK852347 IBO852347 HRS852347 HHW852347 GYA852347 GOE852347 GEI852347 FUM852347 FKQ852347 FAU852347 EQY852347 EHC852347 DXG852347 DNK852347 DDO852347 CTS852347 CJW852347 CAA852347 BQE852347 BGI852347 AWM852347 AMQ852347 ACU852347 SY852347 JC852347 H852347 WVO786811 WLS786811 WBW786811 VSA786811 VIE786811 UYI786811 UOM786811 UEQ786811 TUU786811 TKY786811 TBC786811 SRG786811 SHK786811 RXO786811 RNS786811 RDW786811 QUA786811 QKE786811 QAI786811 PQM786811 PGQ786811 OWU786811 OMY786811 ODC786811 NTG786811 NJK786811 MZO786811 MPS786811 MFW786811 LWA786811 LME786811 LCI786811 KSM786811 KIQ786811 JYU786811 JOY786811 JFC786811 IVG786811 ILK786811 IBO786811 HRS786811 HHW786811 GYA786811 GOE786811 GEI786811 FUM786811 FKQ786811 FAU786811 EQY786811 EHC786811 DXG786811 DNK786811 DDO786811 CTS786811 CJW786811 CAA786811 BQE786811 BGI786811 AWM786811 AMQ786811 ACU786811 SY786811 JC786811 H786811 WVO721275 WLS721275 WBW721275 VSA721275 VIE721275 UYI721275 UOM721275 UEQ721275 TUU721275 TKY721275 TBC721275 SRG721275 SHK721275 RXO721275 RNS721275 RDW721275 QUA721275 QKE721275 QAI721275 PQM721275 PGQ721275 OWU721275 OMY721275 ODC721275 NTG721275 NJK721275 MZO721275 MPS721275 MFW721275 LWA721275 LME721275 LCI721275 KSM721275 KIQ721275 JYU721275 JOY721275 JFC721275 IVG721275 ILK721275 IBO721275 HRS721275 HHW721275 GYA721275 GOE721275 GEI721275 FUM721275 FKQ721275 FAU721275 EQY721275 EHC721275 DXG721275 DNK721275 DDO721275 CTS721275 CJW721275 CAA721275 BQE721275 BGI721275 AWM721275 AMQ721275 ACU721275 SY721275 JC721275 H721275 WVO655739 WLS655739 WBW655739 VSA655739 VIE655739 UYI655739 UOM655739 UEQ655739 TUU655739 TKY655739 TBC655739 SRG655739 SHK655739 RXO655739 RNS655739 RDW655739 QUA655739 QKE655739 QAI655739 PQM655739 PGQ655739 OWU655739 OMY655739 ODC655739 NTG655739 NJK655739 MZO655739 MPS655739 MFW655739 LWA655739 LME655739 LCI655739 KSM655739 KIQ655739 JYU655739 JOY655739 JFC655739 IVG655739 ILK655739 IBO655739 HRS655739 HHW655739 GYA655739 GOE655739 GEI655739 FUM655739 FKQ655739 FAU655739 EQY655739 EHC655739 DXG655739 DNK655739 DDO655739 CTS655739 CJW655739 CAA655739 BQE655739 BGI655739 AWM655739 AMQ655739 ACU655739 SY655739 JC655739 H655739 WVO590203 WLS590203 WBW590203 VSA590203 VIE590203 UYI590203 UOM590203 UEQ590203 TUU590203 TKY590203 TBC590203 SRG590203 SHK590203 RXO590203 RNS590203 RDW590203 QUA590203 QKE590203 QAI590203 PQM590203 PGQ590203 OWU590203 OMY590203 ODC590203 NTG590203 NJK590203 MZO590203 MPS590203 MFW590203 LWA590203 LME590203 LCI590203 KSM590203 KIQ590203 JYU590203 JOY590203 JFC590203 IVG590203 ILK590203 IBO590203 HRS590203 HHW590203 GYA590203 GOE590203 GEI590203 FUM590203 FKQ590203 FAU590203 EQY590203 EHC590203 DXG590203 DNK590203 DDO590203 CTS590203 CJW590203 CAA590203 BQE590203 BGI590203 AWM590203 AMQ590203 ACU590203 SY590203 JC590203 H590203 WVO524667 WLS524667 WBW524667 VSA524667 VIE524667 UYI524667 UOM524667 UEQ524667 TUU524667 TKY524667 TBC524667 SRG524667 SHK524667 RXO524667 RNS524667 RDW524667 QUA524667 QKE524667 QAI524667 PQM524667 PGQ524667 OWU524667 OMY524667 ODC524667 NTG524667 NJK524667 MZO524667 MPS524667 MFW524667 LWA524667 LME524667 LCI524667 KSM524667 KIQ524667 JYU524667 JOY524667 JFC524667 IVG524667 ILK524667 IBO524667 HRS524667 HHW524667 GYA524667 GOE524667 GEI524667 FUM524667 FKQ524667 FAU524667 EQY524667 EHC524667 DXG524667 DNK524667 DDO524667 CTS524667 CJW524667 CAA524667 BQE524667 BGI524667 AWM524667 AMQ524667 ACU524667 SY524667 JC524667 H524667 WVO459131 WLS459131 WBW459131 VSA459131 VIE459131 UYI459131 UOM459131 UEQ459131 TUU459131 TKY459131 TBC459131 SRG459131 SHK459131 RXO459131 RNS459131 RDW459131 QUA459131 QKE459131 QAI459131 PQM459131 PGQ459131 OWU459131 OMY459131 ODC459131 NTG459131 NJK459131 MZO459131 MPS459131 MFW459131 LWA459131 LME459131 LCI459131 KSM459131 KIQ459131 JYU459131 JOY459131 JFC459131 IVG459131 ILK459131 IBO459131 HRS459131 HHW459131 GYA459131 GOE459131 GEI459131 FUM459131 FKQ459131 FAU459131 EQY459131 EHC459131 DXG459131 DNK459131 DDO459131 CTS459131 CJW459131 CAA459131 BQE459131 BGI459131 AWM459131 AMQ459131 ACU459131 SY459131 JC459131 H459131 WVO393595 WLS393595 WBW393595 VSA393595 VIE393595 UYI393595 UOM393595 UEQ393595 TUU393595 TKY393595 TBC393595 SRG393595 SHK393595 RXO393595 RNS393595 RDW393595 QUA393595 QKE393595 QAI393595 PQM393595 PGQ393595 OWU393595 OMY393595 ODC393595 NTG393595 NJK393595 MZO393595 MPS393595 MFW393595 LWA393595 LME393595 LCI393595 KSM393595 KIQ393595 JYU393595 JOY393595 JFC393595 IVG393595 ILK393595 IBO393595 HRS393595 HHW393595 GYA393595 GOE393595 GEI393595 FUM393595 FKQ393595 FAU393595 EQY393595 EHC393595 DXG393595 DNK393595 DDO393595 CTS393595 CJW393595 CAA393595 BQE393595 BGI393595 AWM393595 AMQ393595 ACU393595 SY393595 JC393595 H393595 WVO328059 WLS328059 WBW328059 VSA328059 VIE328059 UYI328059 UOM328059 UEQ328059 TUU328059 TKY328059 TBC328059 SRG328059 SHK328059 RXO328059 RNS328059 RDW328059 QUA328059 QKE328059 QAI328059 PQM328059 PGQ328059 OWU328059 OMY328059 ODC328059 NTG328059 NJK328059 MZO328059 MPS328059 MFW328059 LWA328059 LME328059 LCI328059 KSM328059 KIQ328059 JYU328059 JOY328059 JFC328059 IVG328059 ILK328059 IBO328059 HRS328059 HHW328059 GYA328059 GOE328059 GEI328059 FUM328059 FKQ328059 FAU328059 EQY328059 EHC328059 DXG328059 DNK328059 DDO328059 CTS328059 CJW328059 CAA328059 BQE328059 BGI328059 AWM328059 AMQ328059 ACU328059 SY328059 JC328059 H328059 WVO262523 WLS262523 WBW262523 VSA262523 VIE262523 UYI262523 UOM262523 UEQ262523 TUU262523 TKY262523 TBC262523 SRG262523 SHK262523 RXO262523 RNS262523 RDW262523 QUA262523 QKE262523 QAI262523 PQM262523 PGQ262523 OWU262523 OMY262523 ODC262523 NTG262523 NJK262523 MZO262523 MPS262523 MFW262523 LWA262523 LME262523 LCI262523 KSM262523 KIQ262523 JYU262523 JOY262523 JFC262523 IVG262523 ILK262523 IBO262523 HRS262523 HHW262523 GYA262523 GOE262523 GEI262523 FUM262523 FKQ262523 FAU262523 EQY262523 EHC262523 DXG262523 DNK262523 DDO262523 CTS262523 CJW262523 CAA262523 BQE262523 BGI262523 AWM262523 AMQ262523 ACU262523 SY262523 JC262523 H262523 WVO196987 WLS196987 WBW196987 VSA196987 VIE196987 UYI196987 UOM196987 UEQ196987 TUU196987 TKY196987 TBC196987 SRG196987 SHK196987 RXO196987 RNS196987 RDW196987 QUA196987 QKE196987 QAI196987 PQM196987 PGQ196987 OWU196987 OMY196987 ODC196987 NTG196987 NJK196987 MZO196987 MPS196987 MFW196987 LWA196987 LME196987 LCI196987 KSM196987 KIQ196987 JYU196987 JOY196987 JFC196987 IVG196987 ILK196987 IBO196987 HRS196987 HHW196987 GYA196987 GOE196987 GEI196987 FUM196987 FKQ196987 FAU196987 EQY196987 EHC196987 DXG196987 DNK196987 DDO196987 CTS196987 CJW196987 CAA196987 BQE196987 BGI196987 AWM196987 AMQ196987 ACU196987 SY196987 JC196987 H196987 WVO131451 WLS131451 WBW131451 VSA131451 VIE131451 UYI131451 UOM131451 UEQ131451 TUU131451 TKY131451 TBC131451 SRG131451 SHK131451 RXO131451 RNS131451 RDW131451 QUA131451 QKE131451 QAI131451 PQM131451 PGQ131451 OWU131451 OMY131451 ODC131451 NTG131451 NJK131451 MZO131451 MPS131451 MFW131451 LWA131451 LME131451 LCI131451 KSM131451 KIQ131451 JYU131451 JOY131451 JFC131451 IVG131451 ILK131451 IBO131451 HRS131451 HHW131451 GYA131451 GOE131451 GEI131451 FUM131451 FKQ131451 FAU131451 EQY131451 EHC131451 DXG131451 DNK131451 DDO131451 CTS131451 CJW131451 CAA131451 BQE131451 BGI131451 AWM131451 AMQ131451 ACU131451 SY131451 JC131451 H131451 WVO65915 WLS65915 WBW65915 VSA65915 VIE65915 UYI65915 UOM65915 UEQ65915 TUU65915 TKY65915 TBC65915 SRG65915 SHK65915 RXO65915 RNS65915 RDW65915 QUA65915 QKE65915 QAI65915 PQM65915 PGQ65915 OWU65915 OMY65915 ODC65915 NTG65915 NJK65915 MZO65915 MPS65915 MFW65915 LWA65915 LME65915 LCI65915 KSM65915 KIQ65915 JYU65915 JOY65915 JFC65915 IVG65915 ILK65915 IBO65915 HRS65915 HHW65915 GYA65915 GOE65915 GEI65915 FUM65915 FKQ65915 FAU65915 EQY65915 EHC65915 DXG65915 DNK65915 DDO65915 CTS65915 CJW65915 CAA65915 BQE65915 BGI65915 AWM65915 AMQ65915 ACU65915 SY65915 JC65915 H65915 WVO379 WLS379 WBW379 VSA379 VIE379 UYI379 UOM379 UEQ379 TUU379 TKY379 TBC379 SRG379 SHK379 RXO379 RNS379 RDW379 QUA379 QKE379 QAI379 PQM379 PGQ379 OWU379 OMY379 ODC379 NTG379 NJK379 MZO379 MPS379 MFW379 LWA379 LME379 LCI379 KSM379 KIQ379 JYU379 JOY379 JFC379 IVG379 ILK379 IBO379 HRS379 HHW379 GYA379 GOE379 GEI379 FUM379 FKQ379 FAU379 EQY379 EHC379 DXG379 DNK379 DDO379 CTS379 CJW379 CAA379 BQE379 BGI379 AWM379 AMQ379 ACU379 SY379 JC379 H379 WVO983732 WLS983732 WBW983732 VSA983732 VIE983732 UYI983732 UOM983732 UEQ983732 TUU983732 TKY983732 TBC983732 SRG983732 SHK983732 RXO983732 RNS983732 RDW983732 QUA983732 QKE983732 QAI983732 PQM983732 PGQ983732 OWU983732 OMY983732 ODC983732 NTG983732 NJK983732 MZO983732 MPS983732 MFW983732 LWA983732 LME983732 LCI983732 KSM983732 KIQ983732 JYU983732 JOY983732 JFC983732 IVG983732 ILK983732 IBO983732 HRS983732 HHW983732 GYA983732 GOE983732 GEI983732 FUM983732 FKQ983732 FAU983732 EQY983732 EHC983732 DXG983732 DNK983732 DDO983732 CTS983732 CJW983732 CAA983732 BQE983732 BGI983732 AWM983732 AMQ983732 ACU983732 SY983732 JC983732 H983732 WVO918196 WLS918196 WBW918196 VSA918196 VIE918196 UYI918196 UOM918196 UEQ918196 TUU918196 TKY918196 TBC918196 SRG918196 SHK918196 RXO918196 RNS918196 RDW918196 QUA918196 QKE918196 QAI918196 PQM918196 PGQ918196 OWU918196 OMY918196 ODC918196 NTG918196 NJK918196 MZO918196 MPS918196 MFW918196 LWA918196 LME918196 LCI918196 KSM918196 KIQ918196 JYU918196 JOY918196 JFC918196 IVG918196 ILK918196 IBO918196 HRS918196 HHW918196 GYA918196 GOE918196 GEI918196 FUM918196 FKQ918196 FAU918196 EQY918196 EHC918196 DXG918196 DNK918196 DDO918196 CTS918196 CJW918196 CAA918196 BQE918196 BGI918196 AWM918196 AMQ918196 ACU918196 SY918196 JC918196 H918196 WVO852660 WLS852660 WBW852660 VSA852660 VIE852660 UYI852660 UOM852660 UEQ852660 TUU852660 TKY852660 TBC852660 SRG852660 SHK852660 RXO852660 RNS852660 RDW852660 QUA852660 QKE852660 QAI852660 PQM852660 PGQ852660 OWU852660 OMY852660 ODC852660 NTG852660 NJK852660 MZO852660 MPS852660 MFW852660 LWA852660 LME852660 LCI852660 KSM852660 KIQ852660 JYU852660 JOY852660 JFC852660 IVG852660 ILK852660 IBO852660 HRS852660 HHW852660 GYA852660 GOE852660 GEI852660 FUM852660 FKQ852660 FAU852660 EQY852660 EHC852660 DXG852660 DNK852660 DDO852660 CTS852660 CJW852660 CAA852660 BQE852660 BGI852660 AWM852660 AMQ852660 ACU852660 SY852660 JC852660 H852660 WVO787124 WLS787124 WBW787124 VSA787124 VIE787124 UYI787124 UOM787124 UEQ787124 TUU787124 TKY787124 TBC787124 SRG787124 SHK787124 RXO787124 RNS787124 RDW787124 QUA787124 QKE787124 QAI787124 PQM787124 PGQ787124 OWU787124 OMY787124 ODC787124 NTG787124 NJK787124 MZO787124 MPS787124 MFW787124 LWA787124 LME787124 LCI787124 KSM787124 KIQ787124 JYU787124 JOY787124 JFC787124 IVG787124 ILK787124 IBO787124 HRS787124 HHW787124 GYA787124 GOE787124 GEI787124 FUM787124 FKQ787124 FAU787124 EQY787124 EHC787124 DXG787124 DNK787124 DDO787124 CTS787124 CJW787124 CAA787124 BQE787124 BGI787124 AWM787124 AMQ787124 ACU787124 SY787124 JC787124 H787124 WVO721588 WLS721588 WBW721588 VSA721588 VIE721588 UYI721588 UOM721588 UEQ721588 TUU721588 TKY721588 TBC721588 SRG721588 SHK721588 RXO721588 RNS721588 RDW721588 QUA721588 QKE721588 QAI721588 PQM721588 PGQ721588 OWU721588 OMY721588 ODC721588 NTG721588 NJK721588 MZO721588 MPS721588 MFW721588 LWA721588 LME721588 LCI721588 KSM721588 KIQ721588 JYU721588 JOY721588 JFC721588 IVG721588 ILK721588 IBO721588 HRS721588 HHW721588 GYA721588 GOE721588 GEI721588 FUM721588 FKQ721588 FAU721588 EQY721588 EHC721588 DXG721588 DNK721588 DDO721588 CTS721588 CJW721588 CAA721588 BQE721588 BGI721588 AWM721588 AMQ721588 ACU721588 SY721588 JC721588 H721588 WVO656052 WLS656052 WBW656052 VSA656052 VIE656052 UYI656052 UOM656052 UEQ656052 TUU656052 TKY656052 TBC656052 SRG656052 SHK656052 RXO656052 RNS656052 RDW656052 QUA656052 QKE656052 QAI656052 PQM656052 PGQ656052 OWU656052 OMY656052 ODC656052 NTG656052 NJK656052 MZO656052 MPS656052 MFW656052 LWA656052 LME656052 LCI656052 KSM656052 KIQ656052 JYU656052 JOY656052 JFC656052 IVG656052 ILK656052 IBO656052 HRS656052 HHW656052 GYA656052 GOE656052 GEI656052 FUM656052 FKQ656052 FAU656052 EQY656052 EHC656052 DXG656052 DNK656052 DDO656052 CTS656052 CJW656052 CAA656052 BQE656052 BGI656052 AWM656052 AMQ656052 ACU656052 SY656052 JC656052 H656052 WVO590516 WLS590516 WBW590516 VSA590516 VIE590516 UYI590516 UOM590516 UEQ590516 TUU590516 TKY590516 TBC590516 SRG590516 SHK590516 RXO590516 RNS590516 RDW590516 QUA590516 QKE590516 QAI590516 PQM590516 PGQ590516 OWU590516 OMY590516 ODC590516 NTG590516 NJK590516 MZO590516 MPS590516 MFW590516 LWA590516 LME590516 LCI590516 KSM590516 KIQ590516 JYU590516 JOY590516 JFC590516 IVG590516 ILK590516 IBO590516 HRS590516 HHW590516 GYA590516 GOE590516 GEI590516 FUM590516 FKQ590516 FAU590516 EQY590516 EHC590516 DXG590516 DNK590516 DDO590516 CTS590516 CJW590516 CAA590516 BQE590516 BGI590516 AWM590516 AMQ590516 ACU590516 SY590516 JC590516 H590516 WVO524980 WLS524980 WBW524980 VSA524980 VIE524980 UYI524980 UOM524980 UEQ524980 TUU524980 TKY524980 TBC524980 SRG524980 SHK524980 RXO524980 RNS524980 RDW524980 QUA524980 QKE524980 QAI524980 PQM524980 PGQ524980 OWU524980 OMY524980 ODC524980 NTG524980 NJK524980 MZO524980 MPS524980 MFW524980 LWA524980 LME524980 LCI524980 KSM524980 KIQ524980 JYU524980 JOY524980 JFC524980 IVG524980 ILK524980 IBO524980 HRS524980 HHW524980 GYA524980 GOE524980 GEI524980 FUM524980 FKQ524980 FAU524980 EQY524980 EHC524980 DXG524980 DNK524980 DDO524980 CTS524980 CJW524980 CAA524980 BQE524980 BGI524980 AWM524980 AMQ524980 ACU524980 SY524980 JC524980 H524980 WVO459444 WLS459444 WBW459444 VSA459444 VIE459444 UYI459444 UOM459444 UEQ459444 TUU459444 TKY459444 TBC459444 SRG459444 SHK459444 RXO459444 RNS459444 RDW459444 QUA459444 QKE459444 QAI459444 PQM459444 PGQ459444 OWU459444 OMY459444 ODC459444 NTG459444 NJK459444 MZO459444 MPS459444 MFW459444 LWA459444 LME459444 LCI459444 KSM459444 KIQ459444 JYU459444 JOY459444 JFC459444 IVG459444 ILK459444 IBO459444 HRS459444 HHW459444 GYA459444 GOE459444 GEI459444 FUM459444 FKQ459444 FAU459444 EQY459444 EHC459444 DXG459444 DNK459444 DDO459444 CTS459444 CJW459444 CAA459444 BQE459444 BGI459444 AWM459444 AMQ459444 ACU459444 SY459444 JC459444 H459444 WVO393908 WLS393908 WBW393908 VSA393908 VIE393908 UYI393908 UOM393908 UEQ393908 TUU393908 TKY393908 TBC393908 SRG393908 SHK393908 RXO393908 RNS393908 RDW393908 QUA393908 QKE393908 QAI393908 PQM393908 PGQ393908 OWU393908 OMY393908 ODC393908 NTG393908 NJK393908 MZO393908 MPS393908 MFW393908 LWA393908 LME393908 LCI393908 KSM393908 KIQ393908 JYU393908 JOY393908 JFC393908 IVG393908 ILK393908 IBO393908 HRS393908 HHW393908 GYA393908 GOE393908 GEI393908 FUM393908 FKQ393908 FAU393908 EQY393908 EHC393908 DXG393908 DNK393908 DDO393908 CTS393908 CJW393908 CAA393908 BQE393908 BGI393908 AWM393908 AMQ393908 ACU393908 SY393908 JC393908 H393908 WVO328372 WLS328372 WBW328372 VSA328372 VIE328372 UYI328372 UOM328372 UEQ328372 TUU328372 TKY328372 TBC328372 SRG328372 SHK328372 RXO328372 RNS328372 RDW328372 QUA328372 QKE328372 QAI328372 PQM328372 PGQ328372 OWU328372 OMY328372 ODC328372 NTG328372 NJK328372 MZO328372 MPS328372 MFW328372 LWA328372 LME328372 LCI328372 KSM328372 KIQ328372 JYU328372 JOY328372 JFC328372 IVG328372 ILK328372 IBO328372 HRS328372 HHW328372 GYA328372 GOE328372 GEI328372 FUM328372 FKQ328372 FAU328372 EQY328372 EHC328372 DXG328372 DNK328372 DDO328372 CTS328372 CJW328372 CAA328372 BQE328372 BGI328372 AWM328372 AMQ328372 ACU328372 SY328372 JC328372 H328372 WVO262836 WLS262836 WBW262836 VSA262836 VIE262836 UYI262836 UOM262836 UEQ262836 TUU262836 TKY262836 TBC262836 SRG262836 SHK262836 RXO262836 RNS262836 RDW262836 QUA262836 QKE262836 QAI262836 PQM262836 PGQ262836 OWU262836 OMY262836 ODC262836 NTG262836 NJK262836 MZO262836 MPS262836 MFW262836 LWA262836 LME262836 LCI262836 KSM262836 KIQ262836 JYU262836 JOY262836 JFC262836 IVG262836 ILK262836 IBO262836 HRS262836 HHW262836 GYA262836 GOE262836 GEI262836 FUM262836 FKQ262836 FAU262836 EQY262836 EHC262836 DXG262836 DNK262836 DDO262836 CTS262836 CJW262836 CAA262836 BQE262836 BGI262836 AWM262836 AMQ262836 ACU262836 SY262836 JC262836 H262836 WVO197300 WLS197300 WBW197300 VSA197300 VIE197300 UYI197300 UOM197300 UEQ197300 TUU197300 TKY197300 TBC197300 SRG197300 SHK197300 RXO197300 RNS197300 RDW197300 QUA197300 QKE197300 QAI197300 PQM197300 PGQ197300 OWU197300 OMY197300 ODC197300 NTG197300 NJK197300 MZO197300 MPS197300 MFW197300 LWA197300 LME197300 LCI197300 KSM197300 KIQ197300 JYU197300 JOY197300 JFC197300 IVG197300 ILK197300 IBO197300 HRS197300 HHW197300 GYA197300 GOE197300 GEI197300 FUM197300 FKQ197300 FAU197300 EQY197300 EHC197300 DXG197300 DNK197300 DDO197300 CTS197300 CJW197300 CAA197300 BQE197300 BGI197300 AWM197300 AMQ197300 ACU197300 SY197300 JC197300 H197300 WVO131764 WLS131764 WBW131764 VSA131764 VIE131764 UYI131764 UOM131764 UEQ131764 TUU131764 TKY131764 TBC131764 SRG131764 SHK131764 RXO131764 RNS131764 RDW131764 QUA131764 QKE131764 QAI131764 PQM131764 PGQ131764 OWU131764 OMY131764 ODC131764 NTG131764 NJK131764 MZO131764 MPS131764 MFW131764 LWA131764 LME131764 LCI131764 KSM131764 KIQ131764 JYU131764 JOY131764 JFC131764 IVG131764 ILK131764 IBO131764 HRS131764 HHW131764 GYA131764 GOE131764 GEI131764 FUM131764 FKQ131764 FAU131764 EQY131764 EHC131764 DXG131764 DNK131764 DDO131764 CTS131764 CJW131764 CAA131764 BQE131764 BGI131764 AWM131764 AMQ131764 ACU131764 SY131764 JC131764 H131764 WVO66228 WLS66228 WBW66228 VSA66228 VIE66228 UYI66228 UOM66228 UEQ66228 TUU66228 TKY66228 TBC66228 SRG66228 SHK66228 RXO66228 RNS66228 RDW66228 QUA66228 QKE66228 QAI66228 PQM66228 PGQ66228 OWU66228 OMY66228 ODC66228 NTG66228 NJK66228 MZO66228 MPS66228 MFW66228 LWA66228 LME66228 LCI66228 KSM66228 KIQ66228 JYU66228 JOY66228 JFC66228 IVG66228 ILK66228 IBO66228 HRS66228 HHW66228 GYA66228 GOE66228 GEI66228 FUM66228 FKQ66228 FAU66228 EQY66228 EHC66228 DXG66228 DNK66228 DDO66228 CTS66228 CJW66228 CAA66228 BQE66228 BGI66228 AWM66228 AMQ66228 ACU66228 SY66228 JC66228 H66228 WVO692 WLS692 WBW692 VSA692 VIE692 UYI692 UOM692 UEQ692 TUU692 TKY692 TBC692 SRG692 SHK692 RXO692 RNS692 RDW692 QUA692 QKE692 QAI692 PQM692 PGQ692 OWU692 OMY692 ODC692 NTG692 NJK692 MZO692 MPS692 MFW692 LWA692 LME692 LCI692 KSM692 KIQ692 JYU692 JOY692 JFC692 IVG692 ILK692 IBO692 HRS692 HHW692 GYA692 GOE692 GEI692 FUM692 FKQ692 FAU692 EQY692 EHC692 DXG692 DNK692 DDO692 CTS692 CJW692 CAA692 BQE692 BGI692 AWM692 AMQ692 ACU692 SY692 JC692 H692 WVO983749 WLS983749 WBW983749 VSA983749 VIE983749 UYI983749 UOM983749 UEQ983749 TUU983749 TKY983749 TBC983749 SRG983749 SHK983749 RXO983749 RNS983749 RDW983749 QUA983749 QKE983749 QAI983749 PQM983749 PGQ983749 OWU983749 OMY983749 ODC983749 NTG983749 NJK983749 MZO983749 MPS983749 MFW983749 LWA983749 LME983749 LCI983749 KSM983749 KIQ983749 JYU983749 JOY983749 JFC983749 IVG983749 ILK983749 IBO983749 HRS983749 HHW983749 GYA983749 GOE983749 GEI983749 FUM983749 FKQ983749 FAU983749 EQY983749 EHC983749 DXG983749 DNK983749 DDO983749 CTS983749 CJW983749 CAA983749 BQE983749 BGI983749 AWM983749 AMQ983749 ACU983749 SY983749 JC983749 H983749 WVO918213 WLS918213 WBW918213 VSA918213 VIE918213 UYI918213 UOM918213 UEQ918213 TUU918213 TKY918213 TBC918213 SRG918213 SHK918213 RXO918213 RNS918213 RDW918213 QUA918213 QKE918213 QAI918213 PQM918213 PGQ918213 OWU918213 OMY918213 ODC918213 NTG918213 NJK918213 MZO918213 MPS918213 MFW918213 LWA918213 LME918213 LCI918213 KSM918213 KIQ918213 JYU918213 JOY918213 JFC918213 IVG918213 ILK918213 IBO918213 HRS918213 HHW918213 GYA918213 GOE918213 GEI918213 FUM918213 FKQ918213 FAU918213 EQY918213 EHC918213 DXG918213 DNK918213 DDO918213 CTS918213 CJW918213 CAA918213 BQE918213 BGI918213 AWM918213 AMQ918213 ACU918213 SY918213 JC918213 H918213 WVO852677 WLS852677 WBW852677 VSA852677 VIE852677 UYI852677 UOM852677 UEQ852677 TUU852677 TKY852677 TBC852677 SRG852677 SHK852677 RXO852677 RNS852677 RDW852677 QUA852677 QKE852677 QAI852677 PQM852677 PGQ852677 OWU852677 OMY852677 ODC852677 NTG852677 NJK852677 MZO852677 MPS852677 MFW852677 LWA852677 LME852677 LCI852677 KSM852677 KIQ852677 JYU852677 JOY852677 JFC852677 IVG852677 ILK852677 IBO852677 HRS852677 HHW852677 GYA852677 GOE852677 GEI852677 FUM852677 FKQ852677 FAU852677 EQY852677 EHC852677 DXG852677 DNK852677 DDO852677 CTS852677 CJW852677 CAA852677 BQE852677 BGI852677 AWM852677 AMQ852677 ACU852677 SY852677 JC852677 H852677 WVO787141 WLS787141 WBW787141 VSA787141 VIE787141 UYI787141 UOM787141 UEQ787141 TUU787141 TKY787141 TBC787141 SRG787141 SHK787141 RXO787141 RNS787141 RDW787141 QUA787141 QKE787141 QAI787141 PQM787141 PGQ787141 OWU787141 OMY787141 ODC787141 NTG787141 NJK787141 MZO787141 MPS787141 MFW787141 LWA787141 LME787141 LCI787141 KSM787141 KIQ787141 JYU787141 JOY787141 JFC787141 IVG787141 ILK787141 IBO787141 HRS787141 HHW787141 GYA787141 GOE787141 GEI787141 FUM787141 FKQ787141 FAU787141 EQY787141 EHC787141 DXG787141 DNK787141 DDO787141 CTS787141 CJW787141 CAA787141 BQE787141 BGI787141 AWM787141 AMQ787141 ACU787141 SY787141 JC787141 H787141 WVO721605 WLS721605 WBW721605 VSA721605 VIE721605 UYI721605 UOM721605 UEQ721605 TUU721605 TKY721605 TBC721605 SRG721605 SHK721605 RXO721605 RNS721605 RDW721605 QUA721605 QKE721605 QAI721605 PQM721605 PGQ721605 OWU721605 OMY721605 ODC721605 NTG721605 NJK721605 MZO721605 MPS721605 MFW721605 LWA721605 LME721605 LCI721605 KSM721605 KIQ721605 JYU721605 JOY721605 JFC721605 IVG721605 ILK721605 IBO721605 HRS721605 HHW721605 GYA721605 GOE721605 GEI721605 FUM721605 FKQ721605 FAU721605 EQY721605 EHC721605 DXG721605 DNK721605 DDO721605 CTS721605 CJW721605 CAA721605 BQE721605 BGI721605 AWM721605 AMQ721605 ACU721605 SY721605 JC721605 H721605 WVO656069 WLS656069 WBW656069 VSA656069 VIE656069 UYI656069 UOM656069 UEQ656069 TUU656069 TKY656069 TBC656069 SRG656069 SHK656069 RXO656069 RNS656069 RDW656069 QUA656069 QKE656069 QAI656069 PQM656069 PGQ656069 OWU656069 OMY656069 ODC656069 NTG656069 NJK656069 MZO656069 MPS656069 MFW656069 LWA656069 LME656069 LCI656069 KSM656069 KIQ656069 JYU656069 JOY656069 JFC656069 IVG656069 ILK656069 IBO656069 HRS656069 HHW656069 GYA656069 GOE656069 GEI656069 FUM656069 FKQ656069 FAU656069 EQY656069 EHC656069 DXG656069 DNK656069 DDO656069 CTS656069 CJW656069 CAA656069 BQE656069 BGI656069 AWM656069 AMQ656069 ACU656069 SY656069 JC656069 H656069 WVO590533 WLS590533 WBW590533 VSA590533 VIE590533 UYI590533 UOM590533 UEQ590533 TUU590533 TKY590533 TBC590533 SRG590533 SHK590533 RXO590533 RNS590533 RDW590533 QUA590533 QKE590533 QAI590533 PQM590533 PGQ590533 OWU590533 OMY590533 ODC590533 NTG590533 NJK590533 MZO590533 MPS590533 MFW590533 LWA590533 LME590533 LCI590533 KSM590533 KIQ590533 JYU590533 JOY590533 JFC590533 IVG590533 ILK590533 IBO590533 HRS590533 HHW590533 GYA590533 GOE590533 GEI590533 FUM590533 FKQ590533 FAU590533 EQY590533 EHC590533 DXG590533 DNK590533 DDO590533 CTS590533 CJW590533 CAA590533 BQE590533 BGI590533 AWM590533 AMQ590533 ACU590533 SY590533 JC590533 H590533 WVO524997 WLS524997 WBW524997 VSA524997 VIE524997 UYI524997 UOM524997 UEQ524997 TUU524997 TKY524997 TBC524997 SRG524997 SHK524997 RXO524997 RNS524997 RDW524997 QUA524997 QKE524997 QAI524997 PQM524997 PGQ524997 OWU524997 OMY524997 ODC524997 NTG524997 NJK524997 MZO524997 MPS524997 MFW524997 LWA524997 LME524997 LCI524997 KSM524997 KIQ524997 JYU524997 JOY524997 JFC524997 IVG524997 ILK524997 IBO524997 HRS524997 HHW524997 GYA524997 GOE524997 GEI524997 FUM524997 FKQ524997 FAU524997 EQY524997 EHC524997 DXG524997 DNK524997 DDO524997 CTS524997 CJW524997 CAA524997 BQE524997 BGI524997 AWM524997 AMQ524997 ACU524997 SY524997 JC524997 H524997 WVO459461 WLS459461 WBW459461 VSA459461 VIE459461 UYI459461 UOM459461 UEQ459461 TUU459461 TKY459461 TBC459461 SRG459461 SHK459461 RXO459461 RNS459461 RDW459461 QUA459461 QKE459461 QAI459461 PQM459461 PGQ459461 OWU459461 OMY459461 ODC459461 NTG459461 NJK459461 MZO459461 MPS459461 MFW459461 LWA459461 LME459461 LCI459461 KSM459461 KIQ459461 JYU459461 JOY459461 JFC459461 IVG459461 ILK459461 IBO459461 HRS459461 HHW459461 GYA459461 GOE459461 GEI459461 FUM459461 FKQ459461 FAU459461 EQY459461 EHC459461 DXG459461 DNK459461 DDO459461 CTS459461 CJW459461 CAA459461 BQE459461 BGI459461 AWM459461 AMQ459461 ACU459461 SY459461 JC459461 H459461 WVO393925 WLS393925 WBW393925 VSA393925 VIE393925 UYI393925 UOM393925 UEQ393925 TUU393925 TKY393925 TBC393925 SRG393925 SHK393925 RXO393925 RNS393925 RDW393925 QUA393925 QKE393925 QAI393925 PQM393925 PGQ393925 OWU393925 OMY393925 ODC393925 NTG393925 NJK393925 MZO393925 MPS393925 MFW393925 LWA393925 LME393925 LCI393925 KSM393925 KIQ393925 JYU393925 JOY393925 JFC393925 IVG393925 ILK393925 IBO393925 HRS393925 HHW393925 GYA393925 GOE393925 GEI393925 FUM393925 FKQ393925 FAU393925 EQY393925 EHC393925 DXG393925 DNK393925 DDO393925 CTS393925 CJW393925 CAA393925 BQE393925 BGI393925 AWM393925 AMQ393925 ACU393925 SY393925 JC393925 H393925 WVO328389 WLS328389 WBW328389 VSA328389 VIE328389 UYI328389 UOM328389 UEQ328389 TUU328389 TKY328389 TBC328389 SRG328389 SHK328389 RXO328389 RNS328389 RDW328389 QUA328389 QKE328389 QAI328389 PQM328389 PGQ328389 OWU328389 OMY328389 ODC328389 NTG328389 NJK328389 MZO328389 MPS328389 MFW328389 LWA328389 LME328389 LCI328389 KSM328389 KIQ328389 JYU328389 JOY328389 JFC328389 IVG328389 ILK328389 IBO328389 HRS328389 HHW328389 GYA328389 GOE328389 GEI328389 FUM328389 FKQ328389 FAU328389 EQY328389 EHC328389 DXG328389 DNK328389 DDO328389 CTS328389 CJW328389 CAA328389 BQE328389 BGI328389 AWM328389 AMQ328389 ACU328389 SY328389 JC328389 H328389 WVO262853 WLS262853 WBW262853 VSA262853 VIE262853 UYI262853 UOM262853 UEQ262853 TUU262853 TKY262853 TBC262853 SRG262853 SHK262853 RXO262853 RNS262853 RDW262853 QUA262853 QKE262853 QAI262853 PQM262853 PGQ262853 OWU262853 OMY262853 ODC262853 NTG262853 NJK262853 MZO262853 MPS262853 MFW262853 LWA262853 LME262853 LCI262853 KSM262853 KIQ262853 JYU262853 JOY262853 JFC262853 IVG262853 ILK262853 IBO262853 HRS262853 HHW262853 GYA262853 GOE262853 GEI262853 FUM262853 FKQ262853 FAU262853 EQY262853 EHC262853 DXG262853 DNK262853 DDO262853 CTS262853 CJW262853 CAA262853 BQE262853 BGI262853 AWM262853 AMQ262853 ACU262853 SY262853 JC262853 H262853 WVO197317 WLS197317 WBW197317 VSA197317 VIE197317 UYI197317 UOM197317 UEQ197317 TUU197317 TKY197317 TBC197317 SRG197317 SHK197317 RXO197317 RNS197317 RDW197317 QUA197317 QKE197317 QAI197317 PQM197317 PGQ197317 OWU197317 OMY197317 ODC197317 NTG197317 NJK197317 MZO197317 MPS197317 MFW197317 LWA197317 LME197317 LCI197317 KSM197317 KIQ197317 JYU197317 JOY197317 JFC197317 IVG197317 ILK197317 IBO197317 HRS197317 HHW197317 GYA197317 GOE197317 GEI197317 FUM197317 FKQ197317 FAU197317 EQY197317 EHC197317 DXG197317 DNK197317 DDO197317 CTS197317 CJW197317 CAA197317 BQE197317 BGI197317 AWM197317 AMQ197317 ACU197317 SY197317 JC197317 H197317 WVO131781 WLS131781 WBW131781 VSA131781 VIE131781 UYI131781 UOM131781 UEQ131781 TUU131781 TKY131781 TBC131781 SRG131781 SHK131781 RXO131781 RNS131781 RDW131781 QUA131781 QKE131781 QAI131781 PQM131781 PGQ131781 OWU131781 OMY131781 ODC131781 NTG131781 NJK131781 MZO131781 MPS131781 MFW131781 LWA131781 LME131781 LCI131781 KSM131781 KIQ131781 JYU131781 JOY131781 JFC131781 IVG131781 ILK131781 IBO131781 HRS131781 HHW131781 GYA131781 GOE131781 GEI131781 FUM131781 FKQ131781 FAU131781 EQY131781 EHC131781 DXG131781 DNK131781 DDO131781 CTS131781 CJW131781 CAA131781 BQE131781 BGI131781 AWM131781 AMQ131781 ACU131781 SY131781 JC131781 H131781 WVO66245 WLS66245 WBW66245 VSA66245 VIE66245 UYI66245 UOM66245 UEQ66245 TUU66245 TKY66245 TBC66245 SRG66245 SHK66245 RXO66245 RNS66245 RDW66245 QUA66245 QKE66245 QAI66245 PQM66245 PGQ66245 OWU66245 OMY66245 ODC66245 NTG66245 NJK66245 MZO66245 MPS66245 MFW66245 LWA66245 LME66245 LCI66245 KSM66245 KIQ66245 JYU66245 JOY66245 JFC66245 IVG66245 ILK66245 IBO66245 HRS66245 HHW66245 GYA66245 GOE66245 GEI66245 FUM66245 FKQ66245 FAU66245 EQY66245 EHC66245 DXG66245 DNK66245 DDO66245 CTS66245 CJW66245 CAA66245 BQE66245 BGI66245 AWM66245 AMQ66245 ACU66245 SY66245 JC66245 H66245 WVO709 WLS709 WBW709 VSA709 VIE709 UYI709 UOM709 UEQ709 TUU709 TKY709 TBC709 SRG709 SHK709 RXO709 RNS709 RDW709 QUA709 QKE709 QAI709 PQM709 PGQ709 OWU709 OMY709 ODC709 NTG709 NJK709 MZO709 MPS709 MFW709 LWA709 LME709 LCI709 KSM709 KIQ709 JYU709 JOY709 JFC709 IVG709 ILK709 IBO709 HRS709 HHW709 GYA709 GOE709 GEI709 FUM709 FKQ709 FAU709 EQY709 EHC709 DXG709 DNK709 DDO709 CTS709 CJW709 CAA709 BQE709 BGI709 AWM709 AMQ709 ACU709 SY709 JC709 H709 WVO983757 WLS983757 WBW983757 VSA983757 VIE983757 UYI983757 UOM983757 UEQ983757 TUU983757 TKY983757 TBC983757 SRG983757 SHK983757 RXO983757 RNS983757 RDW983757 QUA983757 QKE983757 QAI983757 PQM983757 PGQ983757 OWU983757 OMY983757 ODC983757 NTG983757 NJK983757 MZO983757 MPS983757 MFW983757 LWA983757 LME983757 LCI983757 KSM983757 KIQ983757 JYU983757 JOY983757 JFC983757 IVG983757 ILK983757 IBO983757 HRS983757 HHW983757 GYA983757 GOE983757 GEI983757 FUM983757 FKQ983757 FAU983757 EQY983757 EHC983757 DXG983757 DNK983757 DDO983757 CTS983757 CJW983757 CAA983757 BQE983757 BGI983757 AWM983757 AMQ983757 ACU983757 SY983757 JC983757 H983757 WVO918221 WLS918221 WBW918221 VSA918221 VIE918221 UYI918221 UOM918221 UEQ918221 TUU918221 TKY918221 TBC918221 SRG918221 SHK918221 RXO918221 RNS918221 RDW918221 QUA918221 QKE918221 QAI918221 PQM918221 PGQ918221 OWU918221 OMY918221 ODC918221 NTG918221 NJK918221 MZO918221 MPS918221 MFW918221 LWA918221 LME918221 LCI918221 KSM918221 KIQ918221 JYU918221 JOY918221 JFC918221 IVG918221 ILK918221 IBO918221 HRS918221 HHW918221 GYA918221 GOE918221 GEI918221 FUM918221 FKQ918221 FAU918221 EQY918221 EHC918221 DXG918221 DNK918221 DDO918221 CTS918221 CJW918221 CAA918221 BQE918221 BGI918221 AWM918221 AMQ918221 ACU918221 SY918221 JC918221 H918221 WVO852685 WLS852685 WBW852685 VSA852685 VIE852685 UYI852685 UOM852685 UEQ852685 TUU852685 TKY852685 TBC852685 SRG852685 SHK852685 RXO852685 RNS852685 RDW852685 QUA852685 QKE852685 QAI852685 PQM852685 PGQ852685 OWU852685 OMY852685 ODC852685 NTG852685 NJK852685 MZO852685 MPS852685 MFW852685 LWA852685 LME852685 LCI852685 KSM852685 KIQ852685 JYU852685 JOY852685 JFC852685 IVG852685 ILK852685 IBO852685 HRS852685 HHW852685 GYA852685 GOE852685 GEI852685 FUM852685 FKQ852685 FAU852685 EQY852685 EHC852685 DXG852685 DNK852685 DDO852685 CTS852685 CJW852685 CAA852685 BQE852685 BGI852685 AWM852685 AMQ852685 ACU852685 SY852685 JC852685 H852685 WVO787149 WLS787149 WBW787149 VSA787149 VIE787149 UYI787149 UOM787149 UEQ787149 TUU787149 TKY787149 TBC787149 SRG787149 SHK787149 RXO787149 RNS787149 RDW787149 QUA787149 QKE787149 QAI787149 PQM787149 PGQ787149 OWU787149 OMY787149 ODC787149 NTG787149 NJK787149 MZO787149 MPS787149 MFW787149 LWA787149 LME787149 LCI787149 KSM787149 KIQ787149 JYU787149 JOY787149 JFC787149 IVG787149 ILK787149 IBO787149 HRS787149 HHW787149 GYA787149 GOE787149 GEI787149 FUM787149 FKQ787149 FAU787149 EQY787149 EHC787149 DXG787149 DNK787149 DDO787149 CTS787149 CJW787149 CAA787149 BQE787149 BGI787149 AWM787149 AMQ787149 ACU787149 SY787149 JC787149 H787149 WVO721613 WLS721613 WBW721613 VSA721613 VIE721613 UYI721613 UOM721613 UEQ721613 TUU721613 TKY721613 TBC721613 SRG721613 SHK721613 RXO721613 RNS721613 RDW721613 QUA721613 QKE721613 QAI721613 PQM721613 PGQ721613 OWU721613 OMY721613 ODC721613 NTG721613 NJK721613 MZO721613 MPS721613 MFW721613 LWA721613 LME721613 LCI721613 KSM721613 KIQ721613 JYU721613 JOY721613 JFC721613 IVG721613 ILK721613 IBO721613 HRS721613 HHW721613 GYA721613 GOE721613 GEI721613 FUM721613 FKQ721613 FAU721613 EQY721613 EHC721613 DXG721613 DNK721613 DDO721613 CTS721613 CJW721613 CAA721613 BQE721613 BGI721613 AWM721613 AMQ721613 ACU721613 SY721613 JC721613 H721613 WVO656077 WLS656077 WBW656077 VSA656077 VIE656077 UYI656077 UOM656077 UEQ656077 TUU656077 TKY656077 TBC656077 SRG656077 SHK656077 RXO656077 RNS656077 RDW656077 QUA656077 QKE656077 QAI656077 PQM656077 PGQ656077 OWU656077 OMY656077 ODC656077 NTG656077 NJK656077 MZO656077 MPS656077 MFW656077 LWA656077 LME656077 LCI656077 KSM656077 KIQ656077 JYU656077 JOY656077 JFC656077 IVG656077 ILK656077 IBO656077 HRS656077 HHW656077 GYA656077 GOE656077 GEI656077 FUM656077 FKQ656077 FAU656077 EQY656077 EHC656077 DXG656077 DNK656077 DDO656077 CTS656077 CJW656077 CAA656077 BQE656077 BGI656077 AWM656077 AMQ656077 ACU656077 SY656077 JC656077 H656077 WVO590541 WLS590541 WBW590541 VSA590541 VIE590541 UYI590541 UOM590541 UEQ590541 TUU590541 TKY590541 TBC590541 SRG590541 SHK590541 RXO590541 RNS590541 RDW590541 QUA590541 QKE590541 QAI590541 PQM590541 PGQ590541 OWU590541 OMY590541 ODC590541 NTG590541 NJK590541 MZO590541 MPS590541 MFW590541 LWA590541 LME590541 LCI590541 KSM590541 KIQ590541 JYU590541 JOY590541 JFC590541 IVG590541 ILK590541 IBO590541 HRS590541 HHW590541 GYA590541 GOE590541 GEI590541 FUM590541 FKQ590541 FAU590541 EQY590541 EHC590541 DXG590541 DNK590541 DDO590541 CTS590541 CJW590541 CAA590541 BQE590541 BGI590541 AWM590541 AMQ590541 ACU590541 SY590541 JC590541 H590541 WVO525005 WLS525005 WBW525005 VSA525005 VIE525005 UYI525005 UOM525005 UEQ525005 TUU525005 TKY525005 TBC525005 SRG525005 SHK525005 RXO525005 RNS525005 RDW525005 QUA525005 QKE525005 QAI525005 PQM525005 PGQ525005 OWU525005 OMY525005 ODC525005 NTG525005 NJK525005 MZO525005 MPS525005 MFW525005 LWA525005 LME525005 LCI525005 KSM525005 KIQ525005 JYU525005 JOY525005 JFC525005 IVG525005 ILK525005 IBO525005 HRS525005 HHW525005 GYA525005 GOE525005 GEI525005 FUM525005 FKQ525005 FAU525005 EQY525005 EHC525005 DXG525005 DNK525005 DDO525005 CTS525005 CJW525005 CAA525005 BQE525005 BGI525005 AWM525005 AMQ525005 ACU525005 SY525005 JC525005 H525005 WVO459469 WLS459469 WBW459469 VSA459469 VIE459469 UYI459469 UOM459469 UEQ459469 TUU459469 TKY459469 TBC459469 SRG459469 SHK459469 RXO459469 RNS459469 RDW459469 QUA459469 QKE459469 QAI459469 PQM459469 PGQ459469 OWU459469 OMY459469 ODC459469 NTG459469 NJK459469 MZO459469 MPS459469 MFW459469 LWA459469 LME459469 LCI459469 KSM459469 KIQ459469 JYU459469 JOY459469 JFC459469 IVG459469 ILK459469 IBO459469 HRS459469 HHW459469 GYA459469 GOE459469 GEI459469 FUM459469 FKQ459469 FAU459469 EQY459469 EHC459469 DXG459469 DNK459469 DDO459469 CTS459469 CJW459469 CAA459469 BQE459469 BGI459469 AWM459469 AMQ459469 ACU459469 SY459469 JC459469 H459469 WVO393933 WLS393933 WBW393933 VSA393933 VIE393933 UYI393933 UOM393933 UEQ393933 TUU393933 TKY393933 TBC393933 SRG393933 SHK393933 RXO393933 RNS393933 RDW393933 QUA393933 QKE393933 QAI393933 PQM393933 PGQ393933 OWU393933 OMY393933 ODC393933 NTG393933 NJK393933 MZO393933 MPS393933 MFW393933 LWA393933 LME393933 LCI393933 KSM393933 KIQ393933 JYU393933 JOY393933 JFC393933 IVG393933 ILK393933 IBO393933 HRS393933 HHW393933 GYA393933 GOE393933 GEI393933 FUM393933 FKQ393933 FAU393933 EQY393933 EHC393933 DXG393933 DNK393933 DDO393933 CTS393933 CJW393933 CAA393933 BQE393933 BGI393933 AWM393933 AMQ393933 ACU393933 SY393933 JC393933 H393933 WVO328397 WLS328397 WBW328397 VSA328397 VIE328397 UYI328397 UOM328397 UEQ328397 TUU328397 TKY328397 TBC328397 SRG328397 SHK328397 RXO328397 RNS328397 RDW328397 QUA328397 QKE328397 QAI328397 PQM328397 PGQ328397 OWU328397 OMY328397 ODC328397 NTG328397 NJK328397 MZO328397 MPS328397 MFW328397 LWA328397 LME328397 LCI328397 KSM328397 KIQ328397 JYU328397 JOY328397 JFC328397 IVG328397 ILK328397 IBO328397 HRS328397 HHW328397 GYA328397 GOE328397 GEI328397 FUM328397 FKQ328397 FAU328397 EQY328397 EHC328397 DXG328397 DNK328397 DDO328397 CTS328397 CJW328397 CAA328397 BQE328397 BGI328397 AWM328397 AMQ328397 ACU328397 SY328397 JC328397 H328397 WVO262861 WLS262861 WBW262861 VSA262861 VIE262861 UYI262861 UOM262861 UEQ262861 TUU262861 TKY262861 TBC262861 SRG262861 SHK262861 RXO262861 RNS262861 RDW262861 QUA262861 QKE262861 QAI262861 PQM262861 PGQ262861 OWU262861 OMY262861 ODC262861 NTG262861 NJK262861 MZO262861 MPS262861 MFW262861 LWA262861 LME262861 LCI262861 KSM262861 KIQ262861 JYU262861 JOY262861 JFC262861 IVG262861 ILK262861 IBO262861 HRS262861 HHW262861 GYA262861 GOE262861 GEI262861 FUM262861 FKQ262861 FAU262861 EQY262861 EHC262861 DXG262861 DNK262861 DDO262861 CTS262861 CJW262861 CAA262861 BQE262861 BGI262861 AWM262861 AMQ262861 ACU262861 SY262861 JC262861 H262861 WVO197325 WLS197325 WBW197325 VSA197325 VIE197325 UYI197325 UOM197325 UEQ197325 TUU197325 TKY197325 TBC197325 SRG197325 SHK197325 RXO197325 RNS197325 RDW197325 QUA197325 QKE197325 QAI197325 PQM197325 PGQ197325 OWU197325 OMY197325 ODC197325 NTG197325 NJK197325 MZO197325 MPS197325 MFW197325 LWA197325 LME197325 LCI197325 KSM197325 KIQ197325 JYU197325 JOY197325 JFC197325 IVG197325 ILK197325 IBO197325 HRS197325 HHW197325 GYA197325 GOE197325 GEI197325 FUM197325 FKQ197325 FAU197325 EQY197325 EHC197325 DXG197325 DNK197325 DDO197325 CTS197325 CJW197325 CAA197325 BQE197325 BGI197325 AWM197325 AMQ197325 ACU197325 SY197325 JC197325 H197325 WVO131789 WLS131789 WBW131789 VSA131789 VIE131789 UYI131789 UOM131789 UEQ131789 TUU131789 TKY131789 TBC131789 SRG131789 SHK131789 RXO131789 RNS131789 RDW131789 QUA131789 QKE131789 QAI131789 PQM131789 PGQ131789 OWU131789 OMY131789 ODC131789 NTG131789 NJK131789 MZO131789 MPS131789 MFW131789 LWA131789 LME131789 LCI131789 KSM131789 KIQ131789 JYU131789 JOY131789 JFC131789 IVG131789 ILK131789 IBO131789 HRS131789 HHW131789 GYA131789 GOE131789 GEI131789 FUM131789 FKQ131789 FAU131789 EQY131789 EHC131789 DXG131789 DNK131789 DDO131789 CTS131789 CJW131789 CAA131789 BQE131789 BGI131789 AWM131789 AMQ131789 ACU131789 SY131789 JC131789 H131789 WVO66253 WLS66253 WBW66253 VSA66253 VIE66253 UYI66253 UOM66253 UEQ66253 TUU66253 TKY66253 TBC66253 SRG66253 SHK66253 RXO66253 RNS66253 RDW66253 QUA66253 QKE66253 QAI66253 PQM66253 PGQ66253 OWU66253 OMY66253 ODC66253 NTG66253 NJK66253 MZO66253 MPS66253 MFW66253 LWA66253 LME66253 LCI66253 KSM66253 KIQ66253 JYU66253 JOY66253 JFC66253 IVG66253 ILK66253 IBO66253 HRS66253 HHW66253 GYA66253 GOE66253 GEI66253 FUM66253 FKQ66253 FAU66253 EQY66253 EHC66253 DXG66253 DNK66253 DDO66253 CTS66253 CJW66253 CAA66253 BQE66253 BGI66253 AWM66253 AMQ66253 ACU66253 SY66253 JC66253 H66253 WVO717 WLS717 WBW717 VSA717 VIE717 UYI717 UOM717 UEQ717 TUU717 TKY717 TBC717 SRG717 SHK717 RXO717 RNS717 RDW717 QUA717 QKE717 QAI717 PQM717 PGQ717 OWU717 OMY717 ODC717 NTG717 NJK717 MZO717 MPS717 MFW717 LWA717 LME717 LCI717 KSM717 KIQ717 JYU717 JOY717 JFC717 IVG717 ILK717 IBO717 HRS717 HHW717 GYA717 GOE717 GEI717 FUM717 FKQ717 FAU717 EQY717 EHC717 DXG717 DNK717 DDO717 CTS717 CJW717 CAA717 BQE717 BGI717 AWM717 AMQ717 ACU717 SY717 JC717 H717 WVO983947 WLS983947 WBW983947 VSA983947 VIE983947 UYI983947 UOM983947 UEQ983947 TUU983947 TKY983947 TBC983947 SRG983947 SHK983947 RXO983947 RNS983947 RDW983947 QUA983947 QKE983947 QAI983947 PQM983947 PGQ983947 OWU983947 OMY983947 ODC983947 NTG983947 NJK983947 MZO983947 MPS983947 MFW983947 LWA983947 LME983947 LCI983947 KSM983947 KIQ983947 JYU983947 JOY983947 JFC983947 IVG983947 ILK983947 IBO983947 HRS983947 HHW983947 GYA983947 GOE983947 GEI983947 FUM983947 FKQ983947 FAU983947 EQY983947 EHC983947 DXG983947 DNK983947 DDO983947 CTS983947 CJW983947 CAA983947 BQE983947 BGI983947 AWM983947 AMQ983947 ACU983947 SY983947 JC983947 H983947 WVO918411 WLS918411 WBW918411 VSA918411 VIE918411 UYI918411 UOM918411 UEQ918411 TUU918411 TKY918411 TBC918411 SRG918411 SHK918411 RXO918411 RNS918411 RDW918411 QUA918411 QKE918411 QAI918411 PQM918411 PGQ918411 OWU918411 OMY918411 ODC918411 NTG918411 NJK918411 MZO918411 MPS918411 MFW918411 LWA918411 LME918411 LCI918411 KSM918411 KIQ918411 JYU918411 JOY918411 JFC918411 IVG918411 ILK918411 IBO918411 HRS918411 HHW918411 GYA918411 GOE918411 GEI918411 FUM918411 FKQ918411 FAU918411 EQY918411 EHC918411 DXG918411 DNK918411 DDO918411 CTS918411 CJW918411 CAA918411 BQE918411 BGI918411 AWM918411 AMQ918411 ACU918411 SY918411 JC918411 H918411 WVO852875 WLS852875 WBW852875 VSA852875 VIE852875 UYI852875 UOM852875 UEQ852875 TUU852875 TKY852875 TBC852875 SRG852875 SHK852875 RXO852875 RNS852875 RDW852875 QUA852875 QKE852875 QAI852875 PQM852875 PGQ852875 OWU852875 OMY852875 ODC852875 NTG852875 NJK852875 MZO852875 MPS852875 MFW852875 LWA852875 LME852875 LCI852875 KSM852875 KIQ852875 JYU852875 JOY852875 JFC852875 IVG852875 ILK852875 IBO852875 HRS852875 HHW852875 GYA852875 GOE852875 GEI852875 FUM852875 FKQ852875 FAU852875 EQY852875 EHC852875 DXG852875 DNK852875 DDO852875 CTS852875 CJW852875 CAA852875 BQE852875 BGI852875 AWM852875 AMQ852875 ACU852875 SY852875 JC852875 H852875 WVO787339 WLS787339 WBW787339 VSA787339 VIE787339 UYI787339 UOM787339 UEQ787339 TUU787339 TKY787339 TBC787339 SRG787339 SHK787339 RXO787339 RNS787339 RDW787339 QUA787339 QKE787339 QAI787339 PQM787339 PGQ787339 OWU787339 OMY787339 ODC787339 NTG787339 NJK787339 MZO787339 MPS787339 MFW787339 LWA787339 LME787339 LCI787339 KSM787339 KIQ787339 JYU787339 JOY787339 JFC787339 IVG787339 ILK787339 IBO787339 HRS787339 HHW787339 GYA787339 GOE787339 GEI787339 FUM787339 FKQ787339 FAU787339 EQY787339 EHC787339 DXG787339 DNK787339 DDO787339 CTS787339 CJW787339 CAA787339 BQE787339 BGI787339 AWM787339 AMQ787339 ACU787339 SY787339 JC787339 H787339 WVO721803 WLS721803 WBW721803 VSA721803 VIE721803 UYI721803 UOM721803 UEQ721803 TUU721803 TKY721803 TBC721803 SRG721803 SHK721803 RXO721803 RNS721803 RDW721803 QUA721803 QKE721803 QAI721803 PQM721803 PGQ721803 OWU721803 OMY721803 ODC721803 NTG721803 NJK721803 MZO721803 MPS721803 MFW721803 LWA721803 LME721803 LCI721803 KSM721803 KIQ721803 JYU721803 JOY721803 JFC721803 IVG721803 ILK721803 IBO721803 HRS721803 HHW721803 GYA721803 GOE721803 GEI721803 FUM721803 FKQ721803 FAU721803 EQY721803 EHC721803 DXG721803 DNK721803 DDO721803 CTS721803 CJW721803 CAA721803 BQE721803 BGI721803 AWM721803 AMQ721803 ACU721803 SY721803 JC721803 H721803 WVO656267 WLS656267 WBW656267 VSA656267 VIE656267 UYI656267 UOM656267 UEQ656267 TUU656267 TKY656267 TBC656267 SRG656267 SHK656267 RXO656267 RNS656267 RDW656267 QUA656267 QKE656267 QAI656267 PQM656267 PGQ656267 OWU656267 OMY656267 ODC656267 NTG656267 NJK656267 MZO656267 MPS656267 MFW656267 LWA656267 LME656267 LCI656267 KSM656267 KIQ656267 JYU656267 JOY656267 JFC656267 IVG656267 ILK656267 IBO656267 HRS656267 HHW656267 GYA656267 GOE656267 GEI656267 FUM656267 FKQ656267 FAU656267 EQY656267 EHC656267 DXG656267 DNK656267 DDO656267 CTS656267 CJW656267 CAA656267 BQE656267 BGI656267 AWM656267 AMQ656267 ACU656267 SY656267 JC656267 H656267 WVO590731 WLS590731 WBW590731 VSA590731 VIE590731 UYI590731 UOM590731 UEQ590731 TUU590731 TKY590731 TBC590731 SRG590731 SHK590731 RXO590731 RNS590731 RDW590731 QUA590731 QKE590731 QAI590731 PQM590731 PGQ590731 OWU590731 OMY590731 ODC590731 NTG590731 NJK590731 MZO590731 MPS590731 MFW590731 LWA590731 LME590731 LCI590731 KSM590731 KIQ590731 JYU590731 JOY590731 JFC590731 IVG590731 ILK590731 IBO590731 HRS590731 HHW590731 GYA590731 GOE590731 GEI590731 FUM590731 FKQ590731 FAU590731 EQY590731 EHC590731 DXG590731 DNK590731 DDO590731 CTS590731 CJW590731 CAA590731 BQE590731 BGI590731 AWM590731 AMQ590731 ACU590731 SY590731 JC590731 H590731 WVO525195 WLS525195 WBW525195 VSA525195 VIE525195 UYI525195 UOM525195 UEQ525195 TUU525195 TKY525195 TBC525195 SRG525195 SHK525195 RXO525195 RNS525195 RDW525195 QUA525195 QKE525195 QAI525195 PQM525195 PGQ525195 OWU525195 OMY525195 ODC525195 NTG525195 NJK525195 MZO525195 MPS525195 MFW525195 LWA525195 LME525195 LCI525195 KSM525195 KIQ525195 JYU525195 JOY525195 JFC525195 IVG525195 ILK525195 IBO525195 HRS525195 HHW525195 GYA525195 GOE525195 GEI525195 FUM525195 FKQ525195 FAU525195 EQY525195 EHC525195 DXG525195 DNK525195 DDO525195 CTS525195 CJW525195 CAA525195 BQE525195 BGI525195 AWM525195 AMQ525195 ACU525195 SY525195 JC525195 H525195 WVO459659 WLS459659 WBW459659 VSA459659 VIE459659 UYI459659 UOM459659 UEQ459659 TUU459659 TKY459659 TBC459659 SRG459659 SHK459659 RXO459659 RNS459659 RDW459659 QUA459659 QKE459659 QAI459659 PQM459659 PGQ459659 OWU459659 OMY459659 ODC459659 NTG459659 NJK459659 MZO459659 MPS459659 MFW459659 LWA459659 LME459659 LCI459659 KSM459659 KIQ459659 JYU459659 JOY459659 JFC459659 IVG459659 ILK459659 IBO459659 HRS459659 HHW459659 GYA459659 GOE459659 GEI459659 FUM459659 FKQ459659 FAU459659 EQY459659 EHC459659 DXG459659 DNK459659 DDO459659 CTS459659 CJW459659 CAA459659 BQE459659 BGI459659 AWM459659 AMQ459659 ACU459659 SY459659 JC459659 H459659 WVO394123 WLS394123 WBW394123 VSA394123 VIE394123 UYI394123 UOM394123 UEQ394123 TUU394123 TKY394123 TBC394123 SRG394123 SHK394123 RXO394123 RNS394123 RDW394123 QUA394123 QKE394123 QAI394123 PQM394123 PGQ394123 OWU394123 OMY394123 ODC394123 NTG394123 NJK394123 MZO394123 MPS394123 MFW394123 LWA394123 LME394123 LCI394123 KSM394123 KIQ394123 JYU394123 JOY394123 JFC394123 IVG394123 ILK394123 IBO394123 HRS394123 HHW394123 GYA394123 GOE394123 GEI394123 FUM394123 FKQ394123 FAU394123 EQY394123 EHC394123 DXG394123 DNK394123 DDO394123 CTS394123 CJW394123 CAA394123 BQE394123 BGI394123 AWM394123 AMQ394123 ACU394123 SY394123 JC394123 H394123 WVO328587 WLS328587 WBW328587 VSA328587 VIE328587 UYI328587 UOM328587 UEQ328587 TUU328587 TKY328587 TBC328587 SRG328587 SHK328587 RXO328587 RNS328587 RDW328587 QUA328587 QKE328587 QAI328587 PQM328587 PGQ328587 OWU328587 OMY328587 ODC328587 NTG328587 NJK328587 MZO328587 MPS328587 MFW328587 LWA328587 LME328587 LCI328587 KSM328587 KIQ328587 JYU328587 JOY328587 JFC328587 IVG328587 ILK328587 IBO328587 HRS328587 HHW328587 GYA328587 GOE328587 GEI328587 FUM328587 FKQ328587 FAU328587 EQY328587 EHC328587 DXG328587 DNK328587 DDO328587 CTS328587 CJW328587 CAA328587 BQE328587 BGI328587 AWM328587 AMQ328587 ACU328587 SY328587 JC328587 H328587 WVO263051 WLS263051 WBW263051 VSA263051 VIE263051 UYI263051 UOM263051 UEQ263051 TUU263051 TKY263051 TBC263051 SRG263051 SHK263051 RXO263051 RNS263051 RDW263051 QUA263051 QKE263051 QAI263051 PQM263051 PGQ263051 OWU263051 OMY263051 ODC263051 NTG263051 NJK263051 MZO263051 MPS263051 MFW263051 LWA263051 LME263051 LCI263051 KSM263051 KIQ263051 JYU263051 JOY263051 JFC263051 IVG263051 ILK263051 IBO263051 HRS263051 HHW263051 GYA263051 GOE263051 GEI263051 FUM263051 FKQ263051 FAU263051 EQY263051 EHC263051 DXG263051 DNK263051 DDO263051 CTS263051 CJW263051 CAA263051 BQE263051 BGI263051 AWM263051 AMQ263051 ACU263051 SY263051 JC263051 H263051 WVO197515 WLS197515 WBW197515 VSA197515 VIE197515 UYI197515 UOM197515 UEQ197515 TUU197515 TKY197515 TBC197515 SRG197515 SHK197515 RXO197515 RNS197515 RDW197515 QUA197515 QKE197515 QAI197515 PQM197515 PGQ197515 OWU197515 OMY197515 ODC197515 NTG197515 NJK197515 MZO197515 MPS197515 MFW197515 LWA197515 LME197515 LCI197515 KSM197515 KIQ197515 JYU197515 JOY197515 JFC197515 IVG197515 ILK197515 IBO197515 HRS197515 HHW197515 GYA197515 GOE197515 GEI197515 FUM197515 FKQ197515 FAU197515 EQY197515 EHC197515 DXG197515 DNK197515 DDO197515 CTS197515 CJW197515 CAA197515 BQE197515 BGI197515 AWM197515 AMQ197515 ACU197515 SY197515 JC197515 H197515 WVO131979 WLS131979 WBW131979 VSA131979 VIE131979 UYI131979 UOM131979 UEQ131979 TUU131979 TKY131979 TBC131979 SRG131979 SHK131979 RXO131979 RNS131979 RDW131979 QUA131979 QKE131979 QAI131979 PQM131979 PGQ131979 OWU131979 OMY131979 ODC131979 NTG131979 NJK131979 MZO131979 MPS131979 MFW131979 LWA131979 LME131979 LCI131979 KSM131979 KIQ131979 JYU131979 JOY131979 JFC131979 IVG131979 ILK131979 IBO131979 HRS131979 HHW131979 GYA131979 GOE131979 GEI131979 FUM131979 FKQ131979 FAU131979 EQY131979 EHC131979 DXG131979 DNK131979 DDO131979 CTS131979 CJW131979 CAA131979 BQE131979 BGI131979 AWM131979 AMQ131979 ACU131979 SY131979 JC131979 H131979 WVO66443 WLS66443 WBW66443 VSA66443 VIE66443 UYI66443 UOM66443 UEQ66443 TUU66443 TKY66443 TBC66443 SRG66443 SHK66443 RXO66443 RNS66443 RDW66443 QUA66443 QKE66443 QAI66443 PQM66443 PGQ66443 OWU66443 OMY66443 ODC66443 NTG66443 NJK66443 MZO66443 MPS66443 MFW66443 LWA66443 LME66443 LCI66443 KSM66443 KIQ66443 JYU66443 JOY66443 JFC66443 IVG66443 ILK66443 IBO66443 HRS66443 HHW66443 GYA66443 GOE66443 GEI66443 FUM66443 FKQ66443 FAU66443 EQY66443 EHC66443 DXG66443 DNK66443 DDO66443 CTS66443 CJW66443 CAA66443 BQE66443 BGI66443 AWM66443 AMQ66443 ACU66443 SY66443 JC66443 H66443 WVO907 WLS907 WBW907 VSA907 VIE907 UYI907 UOM907 UEQ907 TUU907 TKY907 TBC907 SRG907 SHK907 RXO907 RNS907 RDW907 QUA907 QKE907 QAI907 PQM907 PGQ907 OWU907 OMY907 ODC907 NTG907 NJK907 MZO907 MPS907 MFW907 LWA907 LME907 LCI907 KSM907 KIQ907 JYU907 JOY907 JFC907 IVG907 ILK907 IBO907 HRS907 HHW907 GYA907 GOE907 GEI907 FUM907 FKQ907 FAU907 EQY907 EHC907 DXG907 DNK907 DDO907 CTS907 CJW907 CAA907 BQE907 BGI907 AWM907 AMQ907 ACU907 SY907 JC907 H907 WVO983964 WLS983964 WBW983964 VSA983964 VIE983964 UYI983964 UOM983964 UEQ983964 TUU983964 TKY983964 TBC983964 SRG983964 SHK983964 RXO983964 RNS983964 RDW983964 QUA983964 QKE983964 QAI983964 PQM983964 PGQ983964 OWU983964 OMY983964 ODC983964 NTG983964 NJK983964 MZO983964 MPS983964 MFW983964 LWA983964 LME983964 LCI983964 KSM983964 KIQ983964 JYU983964 JOY983964 JFC983964 IVG983964 ILK983964 IBO983964 HRS983964 HHW983964 GYA983964 GOE983964 GEI983964 FUM983964 FKQ983964 FAU983964 EQY983964 EHC983964 DXG983964 DNK983964 DDO983964 CTS983964 CJW983964 CAA983964 BQE983964 BGI983964 AWM983964 AMQ983964 ACU983964 SY983964 JC983964 H983964 WVO918428 WLS918428 WBW918428 VSA918428 VIE918428 UYI918428 UOM918428 UEQ918428 TUU918428 TKY918428 TBC918428 SRG918428 SHK918428 RXO918428 RNS918428 RDW918428 QUA918428 QKE918428 QAI918428 PQM918428 PGQ918428 OWU918428 OMY918428 ODC918428 NTG918428 NJK918428 MZO918428 MPS918428 MFW918428 LWA918428 LME918428 LCI918428 KSM918428 KIQ918428 JYU918428 JOY918428 JFC918428 IVG918428 ILK918428 IBO918428 HRS918428 HHW918428 GYA918428 GOE918428 GEI918428 FUM918428 FKQ918428 FAU918428 EQY918428 EHC918428 DXG918428 DNK918428 DDO918428 CTS918428 CJW918428 CAA918428 BQE918428 BGI918428 AWM918428 AMQ918428 ACU918428 SY918428 JC918428 H918428 WVO852892 WLS852892 WBW852892 VSA852892 VIE852892 UYI852892 UOM852892 UEQ852892 TUU852892 TKY852892 TBC852892 SRG852892 SHK852892 RXO852892 RNS852892 RDW852892 QUA852892 QKE852892 QAI852892 PQM852892 PGQ852892 OWU852892 OMY852892 ODC852892 NTG852892 NJK852892 MZO852892 MPS852892 MFW852892 LWA852892 LME852892 LCI852892 KSM852892 KIQ852892 JYU852892 JOY852892 JFC852892 IVG852892 ILK852892 IBO852892 HRS852892 HHW852892 GYA852892 GOE852892 GEI852892 FUM852892 FKQ852892 FAU852892 EQY852892 EHC852892 DXG852892 DNK852892 DDO852892 CTS852892 CJW852892 CAA852892 BQE852892 BGI852892 AWM852892 AMQ852892 ACU852892 SY852892 JC852892 H852892 WVO787356 WLS787356 WBW787356 VSA787356 VIE787356 UYI787356 UOM787356 UEQ787356 TUU787356 TKY787356 TBC787356 SRG787356 SHK787356 RXO787356 RNS787356 RDW787356 QUA787356 QKE787356 QAI787356 PQM787356 PGQ787356 OWU787356 OMY787356 ODC787356 NTG787356 NJK787356 MZO787356 MPS787356 MFW787356 LWA787356 LME787356 LCI787356 KSM787356 KIQ787356 JYU787356 JOY787356 JFC787356 IVG787356 ILK787356 IBO787356 HRS787356 HHW787356 GYA787356 GOE787356 GEI787356 FUM787356 FKQ787356 FAU787356 EQY787356 EHC787356 DXG787356 DNK787356 DDO787356 CTS787356 CJW787356 CAA787356 BQE787356 BGI787356 AWM787356 AMQ787356 ACU787356 SY787356 JC787356 H787356 WVO721820 WLS721820 WBW721820 VSA721820 VIE721820 UYI721820 UOM721820 UEQ721820 TUU721820 TKY721820 TBC721820 SRG721820 SHK721820 RXO721820 RNS721820 RDW721820 QUA721820 QKE721820 QAI721820 PQM721820 PGQ721820 OWU721820 OMY721820 ODC721820 NTG721820 NJK721820 MZO721820 MPS721820 MFW721820 LWA721820 LME721820 LCI721820 KSM721820 KIQ721820 JYU721820 JOY721820 JFC721820 IVG721820 ILK721820 IBO721820 HRS721820 HHW721820 GYA721820 GOE721820 GEI721820 FUM721820 FKQ721820 FAU721820 EQY721820 EHC721820 DXG721820 DNK721820 DDO721820 CTS721820 CJW721820 CAA721820 BQE721820 BGI721820 AWM721820 AMQ721820 ACU721820 SY721820 JC721820 H721820 WVO656284 WLS656284 WBW656284 VSA656284 VIE656284 UYI656284 UOM656284 UEQ656284 TUU656284 TKY656284 TBC656284 SRG656284 SHK656284 RXO656284 RNS656284 RDW656284 QUA656284 QKE656284 QAI656284 PQM656284 PGQ656284 OWU656284 OMY656284 ODC656284 NTG656284 NJK656284 MZO656284 MPS656284 MFW656284 LWA656284 LME656284 LCI656284 KSM656284 KIQ656284 JYU656284 JOY656284 JFC656284 IVG656284 ILK656284 IBO656284 HRS656284 HHW656284 GYA656284 GOE656284 GEI656284 FUM656284 FKQ656284 FAU656284 EQY656284 EHC656284 DXG656284 DNK656284 DDO656284 CTS656284 CJW656284 CAA656284 BQE656284 BGI656284 AWM656284 AMQ656284 ACU656284 SY656284 JC656284 H656284 WVO590748 WLS590748 WBW590748 VSA590748 VIE590748 UYI590748 UOM590748 UEQ590748 TUU590748 TKY590748 TBC590748 SRG590748 SHK590748 RXO590748 RNS590748 RDW590748 QUA590748 QKE590748 QAI590748 PQM590748 PGQ590748 OWU590748 OMY590748 ODC590748 NTG590748 NJK590748 MZO590748 MPS590748 MFW590748 LWA590748 LME590748 LCI590748 KSM590748 KIQ590748 JYU590748 JOY590748 JFC590748 IVG590748 ILK590748 IBO590748 HRS590748 HHW590748 GYA590748 GOE590748 GEI590748 FUM590748 FKQ590748 FAU590748 EQY590748 EHC590748 DXG590748 DNK590748 DDO590748 CTS590748 CJW590748 CAA590748 BQE590748 BGI590748 AWM590748 AMQ590748 ACU590748 SY590748 JC590748 H590748 WVO525212 WLS525212 WBW525212 VSA525212 VIE525212 UYI525212 UOM525212 UEQ525212 TUU525212 TKY525212 TBC525212 SRG525212 SHK525212 RXO525212 RNS525212 RDW525212 QUA525212 QKE525212 QAI525212 PQM525212 PGQ525212 OWU525212 OMY525212 ODC525212 NTG525212 NJK525212 MZO525212 MPS525212 MFW525212 LWA525212 LME525212 LCI525212 KSM525212 KIQ525212 JYU525212 JOY525212 JFC525212 IVG525212 ILK525212 IBO525212 HRS525212 HHW525212 GYA525212 GOE525212 GEI525212 FUM525212 FKQ525212 FAU525212 EQY525212 EHC525212 DXG525212 DNK525212 DDO525212 CTS525212 CJW525212 CAA525212 BQE525212 BGI525212 AWM525212 AMQ525212 ACU525212 SY525212 JC525212 H525212 WVO459676 WLS459676 WBW459676 VSA459676 VIE459676 UYI459676 UOM459676 UEQ459676 TUU459676 TKY459676 TBC459676 SRG459676 SHK459676 RXO459676 RNS459676 RDW459676 QUA459676 QKE459676 QAI459676 PQM459676 PGQ459676 OWU459676 OMY459676 ODC459676 NTG459676 NJK459676 MZO459676 MPS459676 MFW459676 LWA459676 LME459676 LCI459676 KSM459676 KIQ459676 JYU459676 JOY459676 JFC459676 IVG459676 ILK459676 IBO459676 HRS459676 HHW459676 GYA459676 GOE459676 GEI459676 FUM459676 FKQ459676 FAU459676 EQY459676 EHC459676 DXG459676 DNK459676 DDO459676 CTS459676 CJW459676 CAA459676 BQE459676 BGI459676 AWM459676 AMQ459676 ACU459676 SY459676 JC459676 H459676 WVO394140 WLS394140 WBW394140 VSA394140 VIE394140 UYI394140 UOM394140 UEQ394140 TUU394140 TKY394140 TBC394140 SRG394140 SHK394140 RXO394140 RNS394140 RDW394140 QUA394140 QKE394140 QAI394140 PQM394140 PGQ394140 OWU394140 OMY394140 ODC394140 NTG394140 NJK394140 MZO394140 MPS394140 MFW394140 LWA394140 LME394140 LCI394140 KSM394140 KIQ394140 JYU394140 JOY394140 JFC394140 IVG394140 ILK394140 IBO394140 HRS394140 HHW394140 GYA394140 GOE394140 GEI394140 FUM394140 FKQ394140 FAU394140 EQY394140 EHC394140 DXG394140 DNK394140 DDO394140 CTS394140 CJW394140 CAA394140 BQE394140 BGI394140 AWM394140 AMQ394140 ACU394140 SY394140 JC394140 H394140 WVO328604 WLS328604 WBW328604 VSA328604 VIE328604 UYI328604 UOM328604 UEQ328604 TUU328604 TKY328604 TBC328604 SRG328604 SHK328604 RXO328604 RNS328604 RDW328604 QUA328604 QKE328604 QAI328604 PQM328604 PGQ328604 OWU328604 OMY328604 ODC328604 NTG328604 NJK328604 MZO328604 MPS328604 MFW328604 LWA328604 LME328604 LCI328604 KSM328604 KIQ328604 JYU328604 JOY328604 JFC328604 IVG328604 ILK328604 IBO328604 HRS328604 HHW328604 GYA328604 GOE328604 GEI328604 FUM328604 FKQ328604 FAU328604 EQY328604 EHC328604 DXG328604 DNK328604 DDO328604 CTS328604 CJW328604 CAA328604 BQE328604 BGI328604 AWM328604 AMQ328604 ACU328604 SY328604 JC328604 H328604 WVO263068 WLS263068 WBW263068 VSA263068 VIE263068 UYI263068 UOM263068 UEQ263068 TUU263068 TKY263068 TBC263068 SRG263068 SHK263068 RXO263068 RNS263068 RDW263068 QUA263068 QKE263068 QAI263068 PQM263068 PGQ263068 OWU263068 OMY263068 ODC263068 NTG263068 NJK263068 MZO263068 MPS263068 MFW263068 LWA263068 LME263068 LCI263068 KSM263068 KIQ263068 JYU263068 JOY263068 JFC263068 IVG263068 ILK263068 IBO263068 HRS263068 HHW263068 GYA263068 GOE263068 GEI263068 FUM263068 FKQ263068 FAU263068 EQY263068 EHC263068 DXG263068 DNK263068 DDO263068 CTS263068 CJW263068 CAA263068 BQE263068 BGI263068 AWM263068 AMQ263068 ACU263068 SY263068 JC263068 H263068 WVO197532 WLS197532 WBW197532 VSA197532 VIE197532 UYI197532 UOM197532 UEQ197532 TUU197532 TKY197532 TBC197532 SRG197532 SHK197532 RXO197532 RNS197532 RDW197532 QUA197532 QKE197532 QAI197532 PQM197532 PGQ197532 OWU197532 OMY197532 ODC197532 NTG197532 NJK197532 MZO197532 MPS197532 MFW197532 LWA197532 LME197532 LCI197532 KSM197532 KIQ197532 JYU197532 JOY197532 JFC197532 IVG197532 ILK197532 IBO197532 HRS197532 HHW197532 GYA197532 GOE197532 GEI197532 FUM197532 FKQ197532 FAU197532 EQY197532 EHC197532 DXG197532 DNK197532 DDO197532 CTS197532 CJW197532 CAA197532 BQE197532 BGI197532 AWM197532 AMQ197532 ACU197532 SY197532 JC197532 H197532 WVO131996 WLS131996 WBW131996 VSA131996 VIE131996 UYI131996 UOM131996 UEQ131996 TUU131996 TKY131996 TBC131996 SRG131996 SHK131996 RXO131996 RNS131996 RDW131996 QUA131996 QKE131996 QAI131996 PQM131996 PGQ131996 OWU131996 OMY131996 ODC131996 NTG131996 NJK131996 MZO131996 MPS131996 MFW131996 LWA131996 LME131996 LCI131996 KSM131996 KIQ131996 JYU131996 JOY131996 JFC131996 IVG131996 ILK131996 IBO131996 HRS131996 HHW131996 GYA131996 GOE131996 GEI131996 FUM131996 FKQ131996 FAU131996 EQY131996 EHC131996 DXG131996 DNK131996 DDO131996 CTS131996 CJW131996 CAA131996 BQE131996 BGI131996 AWM131996 AMQ131996 ACU131996 SY131996 JC131996 H131996 WVO66460 WLS66460 WBW66460 VSA66460 VIE66460 UYI66460 UOM66460 UEQ66460 TUU66460 TKY66460 TBC66460 SRG66460 SHK66460 RXO66460 RNS66460 RDW66460 QUA66460 QKE66460 QAI66460 PQM66460 PGQ66460 OWU66460 OMY66460 ODC66460 NTG66460 NJK66460 MZO66460 MPS66460 MFW66460 LWA66460 LME66460 LCI66460 KSM66460 KIQ66460 JYU66460 JOY66460 JFC66460 IVG66460 ILK66460 IBO66460 HRS66460 HHW66460 GYA66460 GOE66460 GEI66460 FUM66460 FKQ66460 FAU66460 EQY66460 EHC66460 DXG66460 DNK66460 DDO66460 CTS66460 CJW66460 CAA66460 BQE66460 BGI66460 AWM66460 AMQ66460 ACU66460 SY66460 JC66460 H66460 WVO924 WLS924 WBW924 VSA924 VIE924 UYI924 UOM924 UEQ924 TUU924 TKY924 TBC924 SRG924 SHK924 RXO924 RNS924 RDW924 QUA924 QKE924 QAI924 PQM924 PGQ924 OWU924 OMY924 ODC924 NTG924 NJK924 MZO924 MPS924 MFW924 LWA924 LME924 LCI924 KSM924 KIQ924 JYU924 JOY924 JFC924 IVG924 ILK924 IBO924 HRS924 HHW924 GYA924 GOE924 GEI924 FUM924 FKQ924 FAU924 EQY924 EHC924 DXG924 DNK924 DDO924 CTS924 CJW924 CAA924 BQE924 BGI924 AWM924 AMQ924 ACU924 SY924 JC924 H924 WVO984051 WLS984051 WBW984051 VSA984051 VIE984051 UYI984051 UOM984051 UEQ984051 TUU984051 TKY984051 TBC984051 SRG984051 SHK984051 RXO984051 RNS984051 RDW984051 QUA984051 QKE984051 QAI984051 PQM984051 PGQ984051 OWU984051 OMY984051 ODC984051 NTG984051 NJK984051 MZO984051 MPS984051 MFW984051 LWA984051 LME984051 LCI984051 KSM984051 KIQ984051 JYU984051 JOY984051 JFC984051 IVG984051 ILK984051 IBO984051 HRS984051 HHW984051 GYA984051 GOE984051 GEI984051 FUM984051 FKQ984051 FAU984051 EQY984051 EHC984051 DXG984051 DNK984051 DDO984051 CTS984051 CJW984051 CAA984051 BQE984051 BGI984051 AWM984051 AMQ984051 ACU984051 SY984051 JC984051 H984051 WVO918515 WLS918515 WBW918515 VSA918515 VIE918515 UYI918515 UOM918515 UEQ918515 TUU918515 TKY918515 TBC918515 SRG918515 SHK918515 RXO918515 RNS918515 RDW918515 QUA918515 QKE918515 QAI918515 PQM918515 PGQ918515 OWU918515 OMY918515 ODC918515 NTG918515 NJK918515 MZO918515 MPS918515 MFW918515 LWA918515 LME918515 LCI918515 KSM918515 KIQ918515 JYU918515 JOY918515 JFC918515 IVG918515 ILK918515 IBO918515 HRS918515 HHW918515 GYA918515 GOE918515 GEI918515 FUM918515 FKQ918515 FAU918515 EQY918515 EHC918515 DXG918515 DNK918515 DDO918515 CTS918515 CJW918515 CAA918515 BQE918515 BGI918515 AWM918515 AMQ918515 ACU918515 SY918515 JC918515 H918515 WVO852979 WLS852979 WBW852979 VSA852979 VIE852979 UYI852979 UOM852979 UEQ852979 TUU852979 TKY852979 TBC852979 SRG852979 SHK852979 RXO852979 RNS852979 RDW852979 QUA852979 QKE852979 QAI852979 PQM852979 PGQ852979 OWU852979 OMY852979 ODC852979 NTG852979 NJK852979 MZO852979 MPS852979 MFW852979 LWA852979 LME852979 LCI852979 KSM852979 KIQ852979 JYU852979 JOY852979 JFC852979 IVG852979 ILK852979 IBO852979 HRS852979 HHW852979 GYA852979 GOE852979 GEI852979 FUM852979 FKQ852979 FAU852979 EQY852979 EHC852979 DXG852979 DNK852979 DDO852979 CTS852979 CJW852979 CAA852979 BQE852979 BGI852979 AWM852979 AMQ852979 ACU852979 SY852979 JC852979 H852979 WVO787443 WLS787443 WBW787443 VSA787443 VIE787443 UYI787443 UOM787443 UEQ787443 TUU787443 TKY787443 TBC787443 SRG787443 SHK787443 RXO787443 RNS787443 RDW787443 QUA787443 QKE787443 QAI787443 PQM787443 PGQ787443 OWU787443 OMY787443 ODC787443 NTG787443 NJK787443 MZO787443 MPS787443 MFW787443 LWA787443 LME787443 LCI787443 KSM787443 KIQ787443 JYU787443 JOY787443 JFC787443 IVG787443 ILK787443 IBO787443 HRS787443 HHW787443 GYA787443 GOE787443 GEI787443 FUM787443 FKQ787443 FAU787443 EQY787443 EHC787443 DXG787443 DNK787443 DDO787443 CTS787443 CJW787443 CAA787443 BQE787443 BGI787443 AWM787443 AMQ787443 ACU787443 SY787443 JC787443 H787443 WVO721907 WLS721907 WBW721907 VSA721907 VIE721907 UYI721907 UOM721907 UEQ721907 TUU721907 TKY721907 TBC721907 SRG721907 SHK721907 RXO721907 RNS721907 RDW721907 QUA721907 QKE721907 QAI721907 PQM721907 PGQ721907 OWU721907 OMY721907 ODC721907 NTG721907 NJK721907 MZO721907 MPS721907 MFW721907 LWA721907 LME721907 LCI721907 KSM721907 KIQ721907 JYU721907 JOY721907 JFC721907 IVG721907 ILK721907 IBO721907 HRS721907 HHW721907 GYA721907 GOE721907 GEI721907 FUM721907 FKQ721907 FAU721907 EQY721907 EHC721907 DXG721907 DNK721907 DDO721907 CTS721907 CJW721907 CAA721907 BQE721907 BGI721907 AWM721907 AMQ721907 ACU721907 SY721907 JC721907 H721907 WVO656371 WLS656371 WBW656371 VSA656371 VIE656371 UYI656371 UOM656371 UEQ656371 TUU656371 TKY656371 TBC656371 SRG656371 SHK656371 RXO656371 RNS656371 RDW656371 QUA656371 QKE656371 QAI656371 PQM656371 PGQ656371 OWU656371 OMY656371 ODC656371 NTG656371 NJK656371 MZO656371 MPS656371 MFW656371 LWA656371 LME656371 LCI656371 KSM656371 KIQ656371 JYU656371 JOY656371 JFC656371 IVG656371 ILK656371 IBO656371 HRS656371 HHW656371 GYA656371 GOE656371 GEI656371 FUM656371 FKQ656371 FAU656371 EQY656371 EHC656371 DXG656371 DNK656371 DDO656371 CTS656371 CJW656371 CAA656371 BQE656371 BGI656371 AWM656371 AMQ656371 ACU656371 SY656371 JC656371 H656371 WVO590835 WLS590835 WBW590835 VSA590835 VIE590835 UYI590835 UOM590835 UEQ590835 TUU590835 TKY590835 TBC590835 SRG590835 SHK590835 RXO590835 RNS590835 RDW590835 QUA590835 QKE590835 QAI590835 PQM590835 PGQ590835 OWU590835 OMY590835 ODC590835 NTG590835 NJK590835 MZO590835 MPS590835 MFW590835 LWA590835 LME590835 LCI590835 KSM590835 KIQ590835 JYU590835 JOY590835 JFC590835 IVG590835 ILK590835 IBO590835 HRS590835 HHW590835 GYA590835 GOE590835 GEI590835 FUM590835 FKQ590835 FAU590835 EQY590835 EHC590835 DXG590835 DNK590835 DDO590835 CTS590835 CJW590835 CAA590835 BQE590835 BGI590835 AWM590835 AMQ590835 ACU590835 SY590835 JC590835 H590835 WVO525299 WLS525299 WBW525299 VSA525299 VIE525299 UYI525299 UOM525299 UEQ525299 TUU525299 TKY525299 TBC525299 SRG525299 SHK525299 RXO525299 RNS525299 RDW525299 QUA525299 QKE525299 QAI525299 PQM525299 PGQ525299 OWU525299 OMY525299 ODC525299 NTG525299 NJK525299 MZO525299 MPS525299 MFW525299 LWA525299 LME525299 LCI525299 KSM525299 KIQ525299 JYU525299 JOY525299 JFC525299 IVG525299 ILK525299 IBO525299 HRS525299 HHW525299 GYA525299 GOE525299 GEI525299 FUM525299 FKQ525299 FAU525299 EQY525299 EHC525299 DXG525299 DNK525299 DDO525299 CTS525299 CJW525299 CAA525299 BQE525299 BGI525299 AWM525299 AMQ525299 ACU525299 SY525299 JC525299 H525299 WVO459763 WLS459763 WBW459763 VSA459763 VIE459763 UYI459763 UOM459763 UEQ459763 TUU459763 TKY459763 TBC459763 SRG459763 SHK459763 RXO459763 RNS459763 RDW459763 QUA459763 QKE459763 QAI459763 PQM459763 PGQ459763 OWU459763 OMY459763 ODC459763 NTG459763 NJK459763 MZO459763 MPS459763 MFW459763 LWA459763 LME459763 LCI459763 KSM459763 KIQ459763 JYU459763 JOY459763 JFC459763 IVG459763 ILK459763 IBO459763 HRS459763 HHW459763 GYA459763 GOE459763 GEI459763 FUM459763 FKQ459763 FAU459763 EQY459763 EHC459763 DXG459763 DNK459763 DDO459763 CTS459763 CJW459763 CAA459763 BQE459763 BGI459763 AWM459763 AMQ459763 ACU459763 SY459763 JC459763 H459763 WVO394227 WLS394227 WBW394227 VSA394227 VIE394227 UYI394227 UOM394227 UEQ394227 TUU394227 TKY394227 TBC394227 SRG394227 SHK394227 RXO394227 RNS394227 RDW394227 QUA394227 QKE394227 QAI394227 PQM394227 PGQ394227 OWU394227 OMY394227 ODC394227 NTG394227 NJK394227 MZO394227 MPS394227 MFW394227 LWA394227 LME394227 LCI394227 KSM394227 KIQ394227 JYU394227 JOY394227 JFC394227 IVG394227 ILK394227 IBO394227 HRS394227 HHW394227 GYA394227 GOE394227 GEI394227 FUM394227 FKQ394227 FAU394227 EQY394227 EHC394227 DXG394227 DNK394227 DDO394227 CTS394227 CJW394227 CAA394227 BQE394227 BGI394227 AWM394227 AMQ394227 ACU394227 SY394227 JC394227 H394227 WVO328691 WLS328691 WBW328691 VSA328691 VIE328691 UYI328691 UOM328691 UEQ328691 TUU328691 TKY328691 TBC328691 SRG328691 SHK328691 RXO328691 RNS328691 RDW328691 QUA328691 QKE328691 QAI328691 PQM328691 PGQ328691 OWU328691 OMY328691 ODC328691 NTG328691 NJK328691 MZO328691 MPS328691 MFW328691 LWA328691 LME328691 LCI328691 KSM328691 KIQ328691 JYU328691 JOY328691 JFC328691 IVG328691 ILK328691 IBO328691 HRS328691 HHW328691 GYA328691 GOE328691 GEI328691 FUM328691 FKQ328691 FAU328691 EQY328691 EHC328691 DXG328691 DNK328691 DDO328691 CTS328691 CJW328691 CAA328691 BQE328691 BGI328691 AWM328691 AMQ328691 ACU328691 SY328691 JC328691 H328691 WVO263155 WLS263155 WBW263155 VSA263155 VIE263155 UYI263155 UOM263155 UEQ263155 TUU263155 TKY263155 TBC263155 SRG263155 SHK263155 RXO263155 RNS263155 RDW263155 QUA263155 QKE263155 QAI263155 PQM263155 PGQ263155 OWU263155 OMY263155 ODC263155 NTG263155 NJK263155 MZO263155 MPS263155 MFW263155 LWA263155 LME263155 LCI263155 KSM263155 KIQ263155 JYU263155 JOY263155 JFC263155 IVG263155 ILK263155 IBO263155 HRS263155 HHW263155 GYA263155 GOE263155 GEI263155 FUM263155 FKQ263155 FAU263155 EQY263155 EHC263155 DXG263155 DNK263155 DDO263155 CTS263155 CJW263155 CAA263155 BQE263155 BGI263155 AWM263155 AMQ263155 ACU263155 SY263155 JC263155 H263155 WVO197619 WLS197619 WBW197619 VSA197619 VIE197619 UYI197619 UOM197619 UEQ197619 TUU197619 TKY197619 TBC197619 SRG197619 SHK197619 RXO197619 RNS197619 RDW197619 QUA197619 QKE197619 QAI197619 PQM197619 PGQ197619 OWU197619 OMY197619 ODC197619 NTG197619 NJK197619 MZO197619 MPS197619 MFW197619 LWA197619 LME197619 LCI197619 KSM197619 KIQ197619 JYU197619 JOY197619 JFC197619 IVG197619 ILK197619 IBO197619 HRS197619 HHW197619 GYA197619 GOE197619 GEI197619 FUM197619 FKQ197619 FAU197619 EQY197619 EHC197619 DXG197619 DNK197619 DDO197619 CTS197619 CJW197619 CAA197619 BQE197619 BGI197619 AWM197619 AMQ197619 ACU197619 SY197619 JC197619 H197619 WVO132083 WLS132083 WBW132083 VSA132083 VIE132083 UYI132083 UOM132083 UEQ132083 TUU132083 TKY132083 TBC132083 SRG132083 SHK132083 RXO132083 RNS132083 RDW132083 QUA132083 QKE132083 QAI132083 PQM132083 PGQ132083 OWU132083 OMY132083 ODC132083 NTG132083 NJK132083 MZO132083 MPS132083 MFW132083 LWA132083 LME132083 LCI132083 KSM132083 KIQ132083 JYU132083 JOY132083 JFC132083 IVG132083 ILK132083 IBO132083 HRS132083 HHW132083 GYA132083 GOE132083 GEI132083 FUM132083 FKQ132083 FAU132083 EQY132083 EHC132083 DXG132083 DNK132083 DDO132083 CTS132083 CJW132083 CAA132083 BQE132083 BGI132083 AWM132083 AMQ132083 ACU132083 SY132083 JC132083 H132083 WVO66547 WLS66547 WBW66547 VSA66547 VIE66547 UYI66547 UOM66547 UEQ66547 TUU66547 TKY66547 TBC66547 SRG66547 SHK66547 RXO66547 RNS66547 RDW66547 QUA66547 QKE66547 QAI66547 PQM66547 PGQ66547 OWU66547 OMY66547 ODC66547 NTG66547 NJK66547 MZO66547 MPS66547 MFW66547 LWA66547 LME66547 LCI66547 KSM66547 KIQ66547 JYU66547 JOY66547 JFC66547 IVG66547 ILK66547 IBO66547 HRS66547 HHW66547 GYA66547 GOE66547 GEI66547 FUM66547 FKQ66547 FAU66547 EQY66547 EHC66547 DXG66547 DNK66547 DDO66547 CTS66547 CJW66547 CAA66547 BQE66547 BGI66547 AWM66547 AMQ66547 ACU66547 SY66547 JC66547 H66547 WVO1011 WLS1011 WBW1011 VSA1011 VIE1011 UYI1011 UOM1011 UEQ1011 TUU1011 TKY1011 TBC1011 SRG1011 SHK1011 RXO1011 RNS1011 RDW1011 QUA1011 QKE1011 QAI1011 PQM1011 PGQ1011 OWU1011 OMY1011 ODC1011 NTG1011 NJK1011 MZO1011 MPS1011 MFW1011 LWA1011 LME1011 LCI1011 KSM1011 KIQ1011 JYU1011 JOY1011 JFC1011 IVG1011 ILK1011 IBO1011 HRS1011 HHW1011 GYA1011 GOE1011 GEI1011 FUM1011 FKQ1011 FAU1011 EQY1011 EHC1011 DXG1011 DNK1011 DDO1011 CTS1011 CJW1011 CAA1011 BQE1011 BGI1011 AWM1011 AMQ1011 ACU1011 SY1011 JC1011 H1011 WVO984058 WLS984058 WBW984058 VSA984058 VIE984058 UYI984058 UOM984058 UEQ984058 TUU984058 TKY984058 TBC984058 SRG984058 SHK984058 RXO984058 RNS984058 RDW984058 QUA984058 QKE984058 QAI984058 PQM984058 PGQ984058 OWU984058 OMY984058 ODC984058 NTG984058 NJK984058 MZO984058 MPS984058 MFW984058 LWA984058 LME984058 LCI984058 KSM984058 KIQ984058 JYU984058 JOY984058 JFC984058 IVG984058 ILK984058 IBO984058 HRS984058 HHW984058 GYA984058 GOE984058 GEI984058 FUM984058 FKQ984058 FAU984058 EQY984058 EHC984058 DXG984058 DNK984058 DDO984058 CTS984058 CJW984058 CAA984058 BQE984058 BGI984058 AWM984058 AMQ984058 ACU984058 SY984058 JC984058 H984058 WVO918522 WLS918522 WBW918522 VSA918522 VIE918522 UYI918522 UOM918522 UEQ918522 TUU918522 TKY918522 TBC918522 SRG918522 SHK918522 RXO918522 RNS918522 RDW918522 QUA918522 QKE918522 QAI918522 PQM918522 PGQ918522 OWU918522 OMY918522 ODC918522 NTG918522 NJK918522 MZO918522 MPS918522 MFW918522 LWA918522 LME918522 LCI918522 KSM918522 KIQ918522 JYU918522 JOY918522 JFC918522 IVG918522 ILK918522 IBO918522 HRS918522 HHW918522 GYA918522 GOE918522 GEI918522 FUM918522 FKQ918522 FAU918522 EQY918522 EHC918522 DXG918522 DNK918522 DDO918522 CTS918522 CJW918522 CAA918522 BQE918522 BGI918522 AWM918522 AMQ918522 ACU918522 SY918522 JC918522 H918522 WVO852986 WLS852986 WBW852986 VSA852986 VIE852986 UYI852986 UOM852986 UEQ852986 TUU852986 TKY852986 TBC852986 SRG852986 SHK852986 RXO852986 RNS852986 RDW852986 QUA852986 QKE852986 QAI852986 PQM852986 PGQ852986 OWU852986 OMY852986 ODC852986 NTG852986 NJK852986 MZO852986 MPS852986 MFW852986 LWA852986 LME852986 LCI852986 KSM852986 KIQ852986 JYU852986 JOY852986 JFC852986 IVG852986 ILK852986 IBO852986 HRS852986 HHW852986 GYA852986 GOE852986 GEI852986 FUM852986 FKQ852986 FAU852986 EQY852986 EHC852986 DXG852986 DNK852986 DDO852986 CTS852986 CJW852986 CAA852986 BQE852986 BGI852986 AWM852986 AMQ852986 ACU852986 SY852986 JC852986 H852986 WVO787450 WLS787450 WBW787450 VSA787450 VIE787450 UYI787450 UOM787450 UEQ787450 TUU787450 TKY787450 TBC787450 SRG787450 SHK787450 RXO787450 RNS787450 RDW787450 QUA787450 QKE787450 QAI787450 PQM787450 PGQ787450 OWU787450 OMY787450 ODC787450 NTG787450 NJK787450 MZO787450 MPS787450 MFW787450 LWA787450 LME787450 LCI787450 KSM787450 KIQ787450 JYU787450 JOY787450 JFC787450 IVG787450 ILK787450 IBO787450 HRS787450 HHW787450 GYA787450 GOE787450 GEI787450 FUM787450 FKQ787450 FAU787450 EQY787450 EHC787450 DXG787450 DNK787450 DDO787450 CTS787450 CJW787450 CAA787450 BQE787450 BGI787450 AWM787450 AMQ787450 ACU787450 SY787450 JC787450 H787450 WVO721914 WLS721914 WBW721914 VSA721914 VIE721914 UYI721914 UOM721914 UEQ721914 TUU721914 TKY721914 TBC721914 SRG721914 SHK721914 RXO721914 RNS721914 RDW721914 QUA721914 QKE721914 QAI721914 PQM721914 PGQ721914 OWU721914 OMY721914 ODC721914 NTG721914 NJK721914 MZO721914 MPS721914 MFW721914 LWA721914 LME721914 LCI721914 KSM721914 KIQ721914 JYU721914 JOY721914 JFC721914 IVG721914 ILK721914 IBO721914 HRS721914 HHW721914 GYA721914 GOE721914 GEI721914 FUM721914 FKQ721914 FAU721914 EQY721914 EHC721914 DXG721914 DNK721914 DDO721914 CTS721914 CJW721914 CAA721914 BQE721914 BGI721914 AWM721914 AMQ721914 ACU721914 SY721914 JC721914 H721914 WVO656378 WLS656378 WBW656378 VSA656378 VIE656378 UYI656378 UOM656378 UEQ656378 TUU656378 TKY656378 TBC656378 SRG656378 SHK656378 RXO656378 RNS656378 RDW656378 QUA656378 QKE656378 QAI656378 PQM656378 PGQ656378 OWU656378 OMY656378 ODC656378 NTG656378 NJK656378 MZO656378 MPS656378 MFW656378 LWA656378 LME656378 LCI656378 KSM656378 KIQ656378 JYU656378 JOY656378 JFC656378 IVG656378 ILK656378 IBO656378 HRS656378 HHW656378 GYA656378 GOE656378 GEI656378 FUM656378 FKQ656378 FAU656378 EQY656378 EHC656378 DXG656378 DNK656378 DDO656378 CTS656378 CJW656378 CAA656378 BQE656378 BGI656378 AWM656378 AMQ656378 ACU656378 SY656378 JC656378 H656378 WVO590842 WLS590842 WBW590842 VSA590842 VIE590842 UYI590842 UOM590842 UEQ590842 TUU590842 TKY590842 TBC590842 SRG590842 SHK590842 RXO590842 RNS590842 RDW590842 QUA590842 QKE590842 QAI590842 PQM590842 PGQ590842 OWU590842 OMY590842 ODC590842 NTG590842 NJK590842 MZO590842 MPS590842 MFW590842 LWA590842 LME590842 LCI590842 KSM590842 KIQ590842 JYU590842 JOY590842 JFC590842 IVG590842 ILK590842 IBO590842 HRS590842 HHW590842 GYA590842 GOE590842 GEI590842 FUM590842 FKQ590842 FAU590842 EQY590842 EHC590842 DXG590842 DNK590842 DDO590842 CTS590842 CJW590842 CAA590842 BQE590842 BGI590842 AWM590842 AMQ590842 ACU590842 SY590842 JC590842 H590842 WVO525306 WLS525306 WBW525306 VSA525306 VIE525306 UYI525306 UOM525306 UEQ525306 TUU525306 TKY525306 TBC525306 SRG525306 SHK525306 RXO525306 RNS525306 RDW525306 QUA525306 QKE525306 QAI525306 PQM525306 PGQ525306 OWU525306 OMY525306 ODC525306 NTG525306 NJK525306 MZO525306 MPS525306 MFW525306 LWA525306 LME525306 LCI525306 KSM525306 KIQ525306 JYU525306 JOY525306 JFC525306 IVG525306 ILK525306 IBO525306 HRS525306 HHW525306 GYA525306 GOE525306 GEI525306 FUM525306 FKQ525306 FAU525306 EQY525306 EHC525306 DXG525306 DNK525306 DDO525306 CTS525306 CJW525306 CAA525306 BQE525306 BGI525306 AWM525306 AMQ525306 ACU525306 SY525306 JC525306 H525306 WVO459770 WLS459770 WBW459770 VSA459770 VIE459770 UYI459770 UOM459770 UEQ459770 TUU459770 TKY459770 TBC459770 SRG459770 SHK459770 RXO459770 RNS459770 RDW459770 QUA459770 QKE459770 QAI459770 PQM459770 PGQ459770 OWU459770 OMY459770 ODC459770 NTG459770 NJK459770 MZO459770 MPS459770 MFW459770 LWA459770 LME459770 LCI459770 KSM459770 KIQ459770 JYU459770 JOY459770 JFC459770 IVG459770 ILK459770 IBO459770 HRS459770 HHW459770 GYA459770 GOE459770 GEI459770 FUM459770 FKQ459770 FAU459770 EQY459770 EHC459770 DXG459770 DNK459770 DDO459770 CTS459770 CJW459770 CAA459770 BQE459770 BGI459770 AWM459770 AMQ459770 ACU459770 SY459770 JC459770 H459770 WVO394234 WLS394234 WBW394234 VSA394234 VIE394234 UYI394234 UOM394234 UEQ394234 TUU394234 TKY394234 TBC394234 SRG394234 SHK394234 RXO394234 RNS394234 RDW394234 QUA394234 QKE394234 QAI394234 PQM394234 PGQ394234 OWU394234 OMY394234 ODC394234 NTG394234 NJK394234 MZO394234 MPS394234 MFW394234 LWA394234 LME394234 LCI394234 KSM394234 KIQ394234 JYU394234 JOY394234 JFC394234 IVG394234 ILK394234 IBO394234 HRS394234 HHW394234 GYA394234 GOE394234 GEI394234 FUM394234 FKQ394234 FAU394234 EQY394234 EHC394234 DXG394234 DNK394234 DDO394234 CTS394234 CJW394234 CAA394234 BQE394234 BGI394234 AWM394234 AMQ394234 ACU394234 SY394234 JC394234 H394234 WVO328698 WLS328698 WBW328698 VSA328698 VIE328698 UYI328698 UOM328698 UEQ328698 TUU328698 TKY328698 TBC328698 SRG328698 SHK328698 RXO328698 RNS328698 RDW328698 QUA328698 QKE328698 QAI328698 PQM328698 PGQ328698 OWU328698 OMY328698 ODC328698 NTG328698 NJK328698 MZO328698 MPS328698 MFW328698 LWA328698 LME328698 LCI328698 KSM328698 KIQ328698 JYU328698 JOY328698 JFC328698 IVG328698 ILK328698 IBO328698 HRS328698 HHW328698 GYA328698 GOE328698 GEI328698 FUM328698 FKQ328698 FAU328698 EQY328698 EHC328698 DXG328698 DNK328698 DDO328698 CTS328698 CJW328698 CAA328698 BQE328698 BGI328698 AWM328698 AMQ328698 ACU328698 SY328698 JC328698 H328698 WVO263162 WLS263162 WBW263162 VSA263162 VIE263162 UYI263162 UOM263162 UEQ263162 TUU263162 TKY263162 TBC263162 SRG263162 SHK263162 RXO263162 RNS263162 RDW263162 QUA263162 QKE263162 QAI263162 PQM263162 PGQ263162 OWU263162 OMY263162 ODC263162 NTG263162 NJK263162 MZO263162 MPS263162 MFW263162 LWA263162 LME263162 LCI263162 KSM263162 KIQ263162 JYU263162 JOY263162 JFC263162 IVG263162 ILK263162 IBO263162 HRS263162 HHW263162 GYA263162 GOE263162 GEI263162 FUM263162 FKQ263162 FAU263162 EQY263162 EHC263162 DXG263162 DNK263162 DDO263162 CTS263162 CJW263162 CAA263162 BQE263162 BGI263162 AWM263162 AMQ263162 ACU263162 SY263162 JC263162 H263162 WVO197626 WLS197626 WBW197626 VSA197626 VIE197626 UYI197626 UOM197626 UEQ197626 TUU197626 TKY197626 TBC197626 SRG197626 SHK197626 RXO197626 RNS197626 RDW197626 QUA197626 QKE197626 QAI197626 PQM197626 PGQ197626 OWU197626 OMY197626 ODC197626 NTG197626 NJK197626 MZO197626 MPS197626 MFW197626 LWA197626 LME197626 LCI197626 KSM197626 KIQ197626 JYU197626 JOY197626 JFC197626 IVG197626 ILK197626 IBO197626 HRS197626 HHW197626 GYA197626 GOE197626 GEI197626 FUM197626 FKQ197626 FAU197626 EQY197626 EHC197626 DXG197626 DNK197626 DDO197626 CTS197626 CJW197626 CAA197626 BQE197626 BGI197626 AWM197626 AMQ197626 ACU197626 SY197626 JC197626 H197626 WVO132090 WLS132090 WBW132090 VSA132090 VIE132090 UYI132090 UOM132090 UEQ132090 TUU132090 TKY132090 TBC132090 SRG132090 SHK132090 RXO132090 RNS132090 RDW132090 QUA132090 QKE132090 QAI132090 PQM132090 PGQ132090 OWU132090 OMY132090 ODC132090 NTG132090 NJK132090 MZO132090 MPS132090 MFW132090 LWA132090 LME132090 LCI132090 KSM132090 KIQ132090 JYU132090 JOY132090 JFC132090 IVG132090 ILK132090 IBO132090 HRS132090 HHW132090 GYA132090 GOE132090 GEI132090 FUM132090 FKQ132090 FAU132090 EQY132090 EHC132090 DXG132090 DNK132090 DDO132090 CTS132090 CJW132090 CAA132090 BQE132090 BGI132090 AWM132090 AMQ132090 ACU132090 SY132090 JC132090 H132090 WVO66554 WLS66554 WBW66554 VSA66554 VIE66554 UYI66554 UOM66554 UEQ66554 TUU66554 TKY66554 TBC66554 SRG66554 SHK66554 RXO66554 RNS66554 RDW66554 QUA66554 QKE66554 QAI66554 PQM66554 PGQ66554 OWU66554 OMY66554 ODC66554 NTG66554 NJK66554 MZO66554 MPS66554 MFW66554 LWA66554 LME66554 LCI66554 KSM66554 KIQ66554 JYU66554 JOY66554 JFC66554 IVG66554 ILK66554 IBO66554 HRS66554 HHW66554 GYA66554 GOE66554 GEI66554 FUM66554 FKQ66554 FAU66554 EQY66554 EHC66554 DXG66554 DNK66554 DDO66554 CTS66554 CJW66554 CAA66554 BQE66554 BGI66554 AWM66554 AMQ66554 ACU66554 SY66554 JC66554 H66554 WVO1018 WLS1018 WBW1018 VSA1018 VIE1018 UYI1018 UOM1018 UEQ1018 TUU1018 TKY1018 TBC1018 SRG1018 SHK1018 RXO1018 RNS1018 RDW1018 QUA1018 QKE1018 QAI1018 PQM1018 PGQ1018 OWU1018 OMY1018 ODC1018 NTG1018 NJK1018 MZO1018 MPS1018 MFW1018 LWA1018 LME1018 LCI1018 KSM1018 KIQ1018 JYU1018 JOY1018 JFC1018 IVG1018 ILK1018 IBO1018 HRS1018 HHW1018 GYA1018 GOE1018 GEI1018 FUM1018 FKQ1018 FAU1018 EQY1018 EHC1018 DXG1018 DNK1018 DDO1018 CTS1018 CJW1018 CAA1018 BQE1018 BGI1018 AWM1018 AMQ1018 ACU1018 SY1018 JC1018 H1018 WVO984278 WLS984278 WBW984278 VSA984278 VIE984278 UYI984278 UOM984278 UEQ984278 TUU984278 TKY984278 TBC984278 SRG984278 SHK984278 RXO984278 RNS984278 RDW984278 QUA984278 QKE984278 QAI984278 PQM984278 PGQ984278 OWU984278 OMY984278 ODC984278 NTG984278 NJK984278 MZO984278 MPS984278 MFW984278 LWA984278 LME984278 LCI984278 KSM984278 KIQ984278 JYU984278 JOY984278 JFC984278 IVG984278 ILK984278 IBO984278 HRS984278 HHW984278 GYA984278 GOE984278 GEI984278 FUM984278 FKQ984278 FAU984278 EQY984278 EHC984278 DXG984278 DNK984278 DDO984278 CTS984278 CJW984278 CAA984278 BQE984278 BGI984278 AWM984278 AMQ984278 ACU984278 SY984278 JC984278 H984278 WVO918742 WLS918742 WBW918742 VSA918742 VIE918742 UYI918742 UOM918742 UEQ918742 TUU918742 TKY918742 TBC918742 SRG918742 SHK918742 RXO918742 RNS918742 RDW918742 QUA918742 QKE918742 QAI918742 PQM918742 PGQ918742 OWU918742 OMY918742 ODC918742 NTG918742 NJK918742 MZO918742 MPS918742 MFW918742 LWA918742 LME918742 LCI918742 KSM918742 KIQ918742 JYU918742 JOY918742 JFC918742 IVG918742 ILK918742 IBO918742 HRS918742 HHW918742 GYA918742 GOE918742 GEI918742 FUM918742 FKQ918742 FAU918742 EQY918742 EHC918742 DXG918742 DNK918742 DDO918742 CTS918742 CJW918742 CAA918742 BQE918742 BGI918742 AWM918742 AMQ918742 ACU918742 SY918742 JC918742 H918742 WVO853206 WLS853206 WBW853206 VSA853206 VIE853206 UYI853206 UOM853206 UEQ853206 TUU853206 TKY853206 TBC853206 SRG853206 SHK853206 RXO853206 RNS853206 RDW853206 QUA853206 QKE853206 QAI853206 PQM853206 PGQ853206 OWU853206 OMY853206 ODC853206 NTG853206 NJK853206 MZO853206 MPS853206 MFW853206 LWA853206 LME853206 LCI853206 KSM853206 KIQ853206 JYU853206 JOY853206 JFC853206 IVG853206 ILK853206 IBO853206 HRS853206 HHW853206 GYA853206 GOE853206 GEI853206 FUM853206 FKQ853206 FAU853206 EQY853206 EHC853206 DXG853206 DNK853206 DDO853206 CTS853206 CJW853206 CAA853206 BQE853206 BGI853206 AWM853206 AMQ853206 ACU853206 SY853206 JC853206 H853206 WVO787670 WLS787670 WBW787670 VSA787670 VIE787670 UYI787670 UOM787670 UEQ787670 TUU787670 TKY787670 TBC787670 SRG787670 SHK787670 RXO787670 RNS787670 RDW787670 QUA787670 QKE787670 QAI787670 PQM787670 PGQ787670 OWU787670 OMY787670 ODC787670 NTG787670 NJK787670 MZO787670 MPS787670 MFW787670 LWA787670 LME787670 LCI787670 KSM787670 KIQ787670 JYU787670 JOY787670 JFC787670 IVG787670 ILK787670 IBO787670 HRS787670 HHW787670 GYA787670 GOE787670 GEI787670 FUM787670 FKQ787670 FAU787670 EQY787670 EHC787670 DXG787670 DNK787670 DDO787670 CTS787670 CJW787670 CAA787670 BQE787670 BGI787670 AWM787670 AMQ787670 ACU787670 SY787670 JC787670 H787670 WVO722134 WLS722134 WBW722134 VSA722134 VIE722134 UYI722134 UOM722134 UEQ722134 TUU722134 TKY722134 TBC722134 SRG722134 SHK722134 RXO722134 RNS722134 RDW722134 QUA722134 QKE722134 QAI722134 PQM722134 PGQ722134 OWU722134 OMY722134 ODC722134 NTG722134 NJK722134 MZO722134 MPS722134 MFW722134 LWA722134 LME722134 LCI722134 KSM722134 KIQ722134 JYU722134 JOY722134 JFC722134 IVG722134 ILK722134 IBO722134 HRS722134 HHW722134 GYA722134 GOE722134 GEI722134 FUM722134 FKQ722134 FAU722134 EQY722134 EHC722134 DXG722134 DNK722134 DDO722134 CTS722134 CJW722134 CAA722134 BQE722134 BGI722134 AWM722134 AMQ722134 ACU722134 SY722134 JC722134 H722134 WVO656598 WLS656598 WBW656598 VSA656598 VIE656598 UYI656598 UOM656598 UEQ656598 TUU656598 TKY656598 TBC656598 SRG656598 SHK656598 RXO656598 RNS656598 RDW656598 QUA656598 QKE656598 QAI656598 PQM656598 PGQ656598 OWU656598 OMY656598 ODC656598 NTG656598 NJK656598 MZO656598 MPS656598 MFW656598 LWA656598 LME656598 LCI656598 KSM656598 KIQ656598 JYU656598 JOY656598 JFC656598 IVG656598 ILK656598 IBO656598 HRS656598 HHW656598 GYA656598 GOE656598 GEI656598 FUM656598 FKQ656598 FAU656598 EQY656598 EHC656598 DXG656598 DNK656598 DDO656598 CTS656598 CJW656598 CAA656598 BQE656598 BGI656598 AWM656598 AMQ656598 ACU656598 SY656598 JC656598 H656598 WVO591062 WLS591062 WBW591062 VSA591062 VIE591062 UYI591062 UOM591062 UEQ591062 TUU591062 TKY591062 TBC591062 SRG591062 SHK591062 RXO591062 RNS591062 RDW591062 QUA591062 QKE591062 QAI591062 PQM591062 PGQ591062 OWU591062 OMY591062 ODC591062 NTG591062 NJK591062 MZO591062 MPS591062 MFW591062 LWA591062 LME591062 LCI591062 KSM591062 KIQ591062 JYU591062 JOY591062 JFC591062 IVG591062 ILK591062 IBO591062 HRS591062 HHW591062 GYA591062 GOE591062 GEI591062 FUM591062 FKQ591062 FAU591062 EQY591062 EHC591062 DXG591062 DNK591062 DDO591062 CTS591062 CJW591062 CAA591062 BQE591062 BGI591062 AWM591062 AMQ591062 ACU591062 SY591062 JC591062 H591062 WVO525526 WLS525526 WBW525526 VSA525526 VIE525526 UYI525526 UOM525526 UEQ525526 TUU525526 TKY525526 TBC525526 SRG525526 SHK525526 RXO525526 RNS525526 RDW525526 QUA525526 QKE525526 QAI525526 PQM525526 PGQ525526 OWU525526 OMY525526 ODC525526 NTG525526 NJK525526 MZO525526 MPS525526 MFW525526 LWA525526 LME525526 LCI525526 KSM525526 KIQ525526 JYU525526 JOY525526 JFC525526 IVG525526 ILK525526 IBO525526 HRS525526 HHW525526 GYA525526 GOE525526 GEI525526 FUM525526 FKQ525526 FAU525526 EQY525526 EHC525526 DXG525526 DNK525526 DDO525526 CTS525526 CJW525526 CAA525526 BQE525526 BGI525526 AWM525526 AMQ525526 ACU525526 SY525526 JC525526 H525526 WVO459990 WLS459990 WBW459990 VSA459990 VIE459990 UYI459990 UOM459990 UEQ459990 TUU459990 TKY459990 TBC459990 SRG459990 SHK459990 RXO459990 RNS459990 RDW459990 QUA459990 QKE459990 QAI459990 PQM459990 PGQ459990 OWU459990 OMY459990 ODC459990 NTG459990 NJK459990 MZO459990 MPS459990 MFW459990 LWA459990 LME459990 LCI459990 KSM459990 KIQ459990 JYU459990 JOY459990 JFC459990 IVG459990 ILK459990 IBO459990 HRS459990 HHW459990 GYA459990 GOE459990 GEI459990 FUM459990 FKQ459990 FAU459990 EQY459990 EHC459990 DXG459990 DNK459990 DDO459990 CTS459990 CJW459990 CAA459990 BQE459990 BGI459990 AWM459990 AMQ459990 ACU459990 SY459990 JC459990 H459990 WVO394454 WLS394454 WBW394454 VSA394454 VIE394454 UYI394454 UOM394454 UEQ394454 TUU394454 TKY394454 TBC394454 SRG394454 SHK394454 RXO394454 RNS394454 RDW394454 QUA394454 QKE394454 QAI394454 PQM394454 PGQ394454 OWU394454 OMY394454 ODC394454 NTG394454 NJK394454 MZO394454 MPS394454 MFW394454 LWA394454 LME394454 LCI394454 KSM394454 KIQ394454 JYU394454 JOY394454 JFC394454 IVG394454 ILK394454 IBO394454 HRS394454 HHW394454 GYA394454 GOE394454 GEI394454 FUM394454 FKQ394454 FAU394454 EQY394454 EHC394454 DXG394454 DNK394454 DDO394454 CTS394454 CJW394454 CAA394454 BQE394454 BGI394454 AWM394454 AMQ394454 ACU394454 SY394454 JC394454 H394454 WVO328918 WLS328918 WBW328918 VSA328918 VIE328918 UYI328918 UOM328918 UEQ328918 TUU328918 TKY328918 TBC328918 SRG328918 SHK328918 RXO328918 RNS328918 RDW328918 QUA328918 QKE328918 QAI328918 PQM328918 PGQ328918 OWU328918 OMY328918 ODC328918 NTG328918 NJK328918 MZO328918 MPS328918 MFW328918 LWA328918 LME328918 LCI328918 KSM328918 KIQ328918 JYU328918 JOY328918 JFC328918 IVG328918 ILK328918 IBO328918 HRS328918 HHW328918 GYA328918 GOE328918 GEI328918 FUM328918 FKQ328918 FAU328918 EQY328918 EHC328918 DXG328918 DNK328918 DDO328918 CTS328918 CJW328918 CAA328918 BQE328918 BGI328918 AWM328918 AMQ328918 ACU328918 SY328918 JC328918 H328918 WVO263382 WLS263382 WBW263382 VSA263382 VIE263382 UYI263382 UOM263382 UEQ263382 TUU263382 TKY263382 TBC263382 SRG263382 SHK263382 RXO263382 RNS263382 RDW263382 QUA263382 QKE263382 QAI263382 PQM263382 PGQ263382 OWU263382 OMY263382 ODC263382 NTG263382 NJK263382 MZO263382 MPS263382 MFW263382 LWA263382 LME263382 LCI263382 KSM263382 KIQ263382 JYU263382 JOY263382 JFC263382 IVG263382 ILK263382 IBO263382 HRS263382 HHW263382 GYA263382 GOE263382 GEI263382 FUM263382 FKQ263382 FAU263382 EQY263382 EHC263382 DXG263382 DNK263382 DDO263382 CTS263382 CJW263382 CAA263382 BQE263382 BGI263382 AWM263382 AMQ263382 ACU263382 SY263382 JC263382 H263382 WVO197846 WLS197846 WBW197846 VSA197846 VIE197846 UYI197846 UOM197846 UEQ197846 TUU197846 TKY197846 TBC197846 SRG197846 SHK197846 RXO197846 RNS197846 RDW197846 QUA197846 QKE197846 QAI197846 PQM197846 PGQ197846 OWU197846 OMY197846 ODC197846 NTG197846 NJK197846 MZO197846 MPS197846 MFW197846 LWA197846 LME197846 LCI197846 KSM197846 KIQ197846 JYU197846 JOY197846 JFC197846 IVG197846 ILK197846 IBO197846 HRS197846 HHW197846 GYA197846 GOE197846 GEI197846 FUM197846 FKQ197846 FAU197846 EQY197846 EHC197846 DXG197846 DNK197846 DDO197846 CTS197846 CJW197846 CAA197846 BQE197846 BGI197846 AWM197846 AMQ197846 ACU197846 SY197846 JC197846 H197846 WVO132310 WLS132310 WBW132310 VSA132310 VIE132310 UYI132310 UOM132310 UEQ132310 TUU132310 TKY132310 TBC132310 SRG132310 SHK132310 RXO132310 RNS132310 RDW132310 QUA132310 QKE132310 QAI132310 PQM132310 PGQ132310 OWU132310 OMY132310 ODC132310 NTG132310 NJK132310 MZO132310 MPS132310 MFW132310 LWA132310 LME132310 LCI132310 KSM132310 KIQ132310 JYU132310 JOY132310 JFC132310 IVG132310 ILK132310 IBO132310 HRS132310 HHW132310 GYA132310 GOE132310 GEI132310 FUM132310 FKQ132310 FAU132310 EQY132310 EHC132310 DXG132310 DNK132310 DDO132310 CTS132310 CJW132310 CAA132310 BQE132310 BGI132310 AWM132310 AMQ132310 ACU132310 SY132310 JC132310 H132310 WVO66774 WLS66774 WBW66774 VSA66774 VIE66774 UYI66774 UOM66774 UEQ66774 TUU66774 TKY66774 TBC66774 SRG66774 SHK66774 RXO66774 RNS66774 RDW66774 QUA66774 QKE66774 QAI66774 PQM66774 PGQ66774 OWU66774 OMY66774 ODC66774 NTG66774 NJK66774 MZO66774 MPS66774 MFW66774 LWA66774 LME66774 LCI66774 KSM66774 KIQ66774 JYU66774 JOY66774 JFC66774 IVG66774 ILK66774 IBO66774 HRS66774 HHW66774 GYA66774 GOE66774 GEI66774 FUM66774 FKQ66774 FAU66774 EQY66774 EHC66774 DXG66774 DNK66774 DDO66774 CTS66774 CJW66774 CAA66774 BQE66774 BGI66774 AWM66774 AMQ66774 ACU66774 SY66774 JC66774 H66774 WVO1238 WLS1238 WBW1238 VSA1238 VIE1238 UYI1238 UOM1238 UEQ1238 TUU1238 TKY1238 TBC1238 SRG1238 SHK1238 RXO1238 RNS1238 RDW1238 QUA1238 QKE1238 QAI1238 PQM1238 PGQ1238 OWU1238 OMY1238 ODC1238 NTG1238 NJK1238 MZO1238 MPS1238 MFW1238 LWA1238 LME1238 LCI1238 KSM1238 KIQ1238 JYU1238 JOY1238 JFC1238 IVG1238 ILK1238 IBO1238 HRS1238 HHW1238 GYA1238 GOE1238 GEI1238 FUM1238 FKQ1238 FAU1238 EQY1238 EHC1238 DXG1238 DNK1238 DDO1238 CTS1238 CJW1238 CAA1238 BQE1238 BGI1238 AWM1238 AMQ1238 ACU1238 SY1238 JC1238 H1238 WVO984184 WLS984184 WBW984184 VSA984184 VIE984184 UYI984184 UOM984184 UEQ984184 TUU984184 TKY984184 TBC984184 SRG984184 SHK984184 RXO984184 RNS984184 RDW984184 QUA984184 QKE984184 QAI984184 PQM984184 PGQ984184 OWU984184 OMY984184 ODC984184 NTG984184 NJK984184 MZO984184 MPS984184 MFW984184 LWA984184 LME984184 LCI984184 KSM984184 KIQ984184 JYU984184 JOY984184 JFC984184 IVG984184 ILK984184 IBO984184 HRS984184 HHW984184 GYA984184 GOE984184 GEI984184 FUM984184 FKQ984184 FAU984184 EQY984184 EHC984184 DXG984184 DNK984184 DDO984184 CTS984184 CJW984184 CAA984184 BQE984184 BGI984184 AWM984184 AMQ984184 ACU984184 SY984184 JC984184 H984184 WVO918648 WLS918648 WBW918648 VSA918648 VIE918648 UYI918648 UOM918648 UEQ918648 TUU918648 TKY918648 TBC918648 SRG918648 SHK918648 RXO918648 RNS918648 RDW918648 QUA918648 QKE918648 QAI918648 PQM918648 PGQ918648 OWU918648 OMY918648 ODC918648 NTG918648 NJK918648 MZO918648 MPS918648 MFW918648 LWA918648 LME918648 LCI918648 KSM918648 KIQ918648 JYU918648 JOY918648 JFC918648 IVG918648 ILK918648 IBO918648 HRS918648 HHW918648 GYA918648 GOE918648 GEI918648 FUM918648 FKQ918648 FAU918648 EQY918648 EHC918648 DXG918648 DNK918648 DDO918648 CTS918648 CJW918648 CAA918648 BQE918648 BGI918648 AWM918648 AMQ918648 ACU918648 SY918648 JC918648 H918648 WVO853112 WLS853112 WBW853112 VSA853112 VIE853112 UYI853112 UOM853112 UEQ853112 TUU853112 TKY853112 TBC853112 SRG853112 SHK853112 RXO853112 RNS853112 RDW853112 QUA853112 QKE853112 QAI853112 PQM853112 PGQ853112 OWU853112 OMY853112 ODC853112 NTG853112 NJK853112 MZO853112 MPS853112 MFW853112 LWA853112 LME853112 LCI853112 KSM853112 KIQ853112 JYU853112 JOY853112 JFC853112 IVG853112 ILK853112 IBO853112 HRS853112 HHW853112 GYA853112 GOE853112 GEI853112 FUM853112 FKQ853112 FAU853112 EQY853112 EHC853112 DXG853112 DNK853112 DDO853112 CTS853112 CJW853112 CAA853112 BQE853112 BGI853112 AWM853112 AMQ853112 ACU853112 SY853112 JC853112 H853112 WVO787576 WLS787576 WBW787576 VSA787576 VIE787576 UYI787576 UOM787576 UEQ787576 TUU787576 TKY787576 TBC787576 SRG787576 SHK787576 RXO787576 RNS787576 RDW787576 QUA787576 QKE787576 QAI787576 PQM787576 PGQ787576 OWU787576 OMY787576 ODC787576 NTG787576 NJK787576 MZO787576 MPS787576 MFW787576 LWA787576 LME787576 LCI787576 KSM787576 KIQ787576 JYU787576 JOY787576 JFC787576 IVG787576 ILK787576 IBO787576 HRS787576 HHW787576 GYA787576 GOE787576 GEI787576 FUM787576 FKQ787576 FAU787576 EQY787576 EHC787576 DXG787576 DNK787576 DDO787576 CTS787576 CJW787576 CAA787576 BQE787576 BGI787576 AWM787576 AMQ787576 ACU787576 SY787576 JC787576 H787576 WVO722040 WLS722040 WBW722040 VSA722040 VIE722040 UYI722040 UOM722040 UEQ722040 TUU722040 TKY722040 TBC722040 SRG722040 SHK722040 RXO722040 RNS722040 RDW722040 QUA722040 QKE722040 QAI722040 PQM722040 PGQ722040 OWU722040 OMY722040 ODC722040 NTG722040 NJK722040 MZO722040 MPS722040 MFW722040 LWA722040 LME722040 LCI722040 KSM722040 KIQ722040 JYU722040 JOY722040 JFC722040 IVG722040 ILK722040 IBO722040 HRS722040 HHW722040 GYA722040 GOE722040 GEI722040 FUM722040 FKQ722040 FAU722040 EQY722040 EHC722040 DXG722040 DNK722040 DDO722040 CTS722040 CJW722040 CAA722040 BQE722040 BGI722040 AWM722040 AMQ722040 ACU722040 SY722040 JC722040 H722040 WVO656504 WLS656504 WBW656504 VSA656504 VIE656504 UYI656504 UOM656504 UEQ656504 TUU656504 TKY656504 TBC656504 SRG656504 SHK656504 RXO656504 RNS656504 RDW656504 QUA656504 QKE656504 QAI656504 PQM656504 PGQ656504 OWU656504 OMY656504 ODC656504 NTG656504 NJK656504 MZO656504 MPS656504 MFW656504 LWA656504 LME656504 LCI656504 KSM656504 KIQ656504 JYU656504 JOY656504 JFC656504 IVG656504 ILK656504 IBO656504 HRS656504 HHW656504 GYA656504 GOE656504 GEI656504 FUM656504 FKQ656504 FAU656504 EQY656504 EHC656504 DXG656504 DNK656504 DDO656504 CTS656504 CJW656504 CAA656504 BQE656504 BGI656504 AWM656504 AMQ656504 ACU656504 SY656504 JC656504 H656504 WVO590968 WLS590968 WBW590968 VSA590968 VIE590968 UYI590968 UOM590968 UEQ590968 TUU590968 TKY590968 TBC590968 SRG590968 SHK590968 RXO590968 RNS590968 RDW590968 QUA590968 QKE590968 QAI590968 PQM590968 PGQ590968 OWU590968 OMY590968 ODC590968 NTG590968 NJK590968 MZO590968 MPS590968 MFW590968 LWA590968 LME590968 LCI590968 KSM590968 KIQ590968 JYU590968 JOY590968 JFC590968 IVG590968 ILK590968 IBO590968 HRS590968 HHW590968 GYA590968 GOE590968 GEI590968 FUM590968 FKQ590968 FAU590968 EQY590968 EHC590968 DXG590968 DNK590968 DDO590968 CTS590968 CJW590968 CAA590968 BQE590968 BGI590968 AWM590968 AMQ590968 ACU590968 SY590968 JC590968 H590968 WVO525432 WLS525432 WBW525432 VSA525432 VIE525432 UYI525432 UOM525432 UEQ525432 TUU525432 TKY525432 TBC525432 SRG525432 SHK525432 RXO525432 RNS525432 RDW525432 QUA525432 QKE525432 QAI525432 PQM525432 PGQ525432 OWU525432 OMY525432 ODC525432 NTG525432 NJK525432 MZO525432 MPS525432 MFW525432 LWA525432 LME525432 LCI525432 KSM525432 KIQ525432 JYU525432 JOY525432 JFC525432 IVG525432 ILK525432 IBO525432 HRS525432 HHW525432 GYA525432 GOE525432 GEI525432 FUM525432 FKQ525432 FAU525432 EQY525432 EHC525432 DXG525432 DNK525432 DDO525432 CTS525432 CJW525432 CAA525432 BQE525432 BGI525432 AWM525432 AMQ525432 ACU525432 SY525432 JC525432 H525432 WVO459896 WLS459896 WBW459896 VSA459896 VIE459896 UYI459896 UOM459896 UEQ459896 TUU459896 TKY459896 TBC459896 SRG459896 SHK459896 RXO459896 RNS459896 RDW459896 QUA459896 QKE459896 QAI459896 PQM459896 PGQ459896 OWU459896 OMY459896 ODC459896 NTG459896 NJK459896 MZO459896 MPS459896 MFW459896 LWA459896 LME459896 LCI459896 KSM459896 KIQ459896 JYU459896 JOY459896 JFC459896 IVG459896 ILK459896 IBO459896 HRS459896 HHW459896 GYA459896 GOE459896 GEI459896 FUM459896 FKQ459896 FAU459896 EQY459896 EHC459896 DXG459896 DNK459896 DDO459896 CTS459896 CJW459896 CAA459896 BQE459896 BGI459896 AWM459896 AMQ459896 ACU459896 SY459896 JC459896 H459896 WVO394360 WLS394360 WBW394360 VSA394360 VIE394360 UYI394360 UOM394360 UEQ394360 TUU394360 TKY394360 TBC394360 SRG394360 SHK394360 RXO394360 RNS394360 RDW394360 QUA394360 QKE394360 QAI394360 PQM394360 PGQ394360 OWU394360 OMY394360 ODC394360 NTG394360 NJK394360 MZO394360 MPS394360 MFW394360 LWA394360 LME394360 LCI394360 KSM394360 KIQ394360 JYU394360 JOY394360 JFC394360 IVG394360 ILK394360 IBO394360 HRS394360 HHW394360 GYA394360 GOE394360 GEI394360 FUM394360 FKQ394360 FAU394360 EQY394360 EHC394360 DXG394360 DNK394360 DDO394360 CTS394360 CJW394360 CAA394360 BQE394360 BGI394360 AWM394360 AMQ394360 ACU394360 SY394360 JC394360 H394360 WVO328824 WLS328824 WBW328824 VSA328824 VIE328824 UYI328824 UOM328824 UEQ328824 TUU328824 TKY328824 TBC328824 SRG328824 SHK328824 RXO328824 RNS328824 RDW328824 QUA328824 QKE328824 QAI328824 PQM328824 PGQ328824 OWU328824 OMY328824 ODC328824 NTG328824 NJK328824 MZO328824 MPS328824 MFW328824 LWA328824 LME328824 LCI328824 KSM328824 KIQ328824 JYU328824 JOY328824 JFC328824 IVG328824 ILK328824 IBO328824 HRS328824 HHW328824 GYA328824 GOE328824 GEI328824 FUM328824 FKQ328824 FAU328824 EQY328824 EHC328824 DXG328824 DNK328824 DDO328824 CTS328824 CJW328824 CAA328824 BQE328824 BGI328824 AWM328824 AMQ328824 ACU328824 SY328824 JC328824 H328824 WVO263288 WLS263288 WBW263288 VSA263288 VIE263288 UYI263288 UOM263288 UEQ263288 TUU263288 TKY263288 TBC263288 SRG263288 SHK263288 RXO263288 RNS263288 RDW263288 QUA263288 QKE263288 QAI263288 PQM263288 PGQ263288 OWU263288 OMY263288 ODC263288 NTG263288 NJK263288 MZO263288 MPS263288 MFW263288 LWA263288 LME263288 LCI263288 KSM263288 KIQ263288 JYU263288 JOY263288 JFC263288 IVG263288 ILK263288 IBO263288 HRS263288 HHW263288 GYA263288 GOE263288 GEI263288 FUM263288 FKQ263288 FAU263288 EQY263288 EHC263288 DXG263288 DNK263288 DDO263288 CTS263288 CJW263288 CAA263288 BQE263288 BGI263288 AWM263288 AMQ263288 ACU263288 SY263288 JC263288 H263288 WVO197752 WLS197752 WBW197752 VSA197752 VIE197752 UYI197752 UOM197752 UEQ197752 TUU197752 TKY197752 TBC197752 SRG197752 SHK197752 RXO197752 RNS197752 RDW197752 QUA197752 QKE197752 QAI197752 PQM197752 PGQ197752 OWU197752 OMY197752 ODC197752 NTG197752 NJK197752 MZO197752 MPS197752 MFW197752 LWA197752 LME197752 LCI197752 KSM197752 KIQ197752 JYU197752 JOY197752 JFC197752 IVG197752 ILK197752 IBO197752 HRS197752 HHW197752 GYA197752 GOE197752 GEI197752 FUM197752 FKQ197752 FAU197752 EQY197752 EHC197752 DXG197752 DNK197752 DDO197752 CTS197752 CJW197752 CAA197752 BQE197752 BGI197752 AWM197752 AMQ197752 ACU197752 SY197752 JC197752 H197752 WVO132216 WLS132216 WBW132216 VSA132216 VIE132216 UYI132216 UOM132216 UEQ132216 TUU132216 TKY132216 TBC132216 SRG132216 SHK132216 RXO132216 RNS132216 RDW132216 QUA132216 QKE132216 QAI132216 PQM132216 PGQ132216 OWU132216 OMY132216 ODC132216 NTG132216 NJK132216 MZO132216 MPS132216 MFW132216 LWA132216 LME132216 LCI132216 KSM132216 KIQ132216 JYU132216 JOY132216 JFC132216 IVG132216 ILK132216 IBO132216 HRS132216 HHW132216 GYA132216 GOE132216 GEI132216 FUM132216 FKQ132216 FAU132216 EQY132216 EHC132216 DXG132216 DNK132216 DDO132216 CTS132216 CJW132216 CAA132216 BQE132216 BGI132216 AWM132216 AMQ132216 ACU132216 SY132216 JC132216 H132216 WVO66680 WLS66680 WBW66680 VSA66680 VIE66680 UYI66680 UOM66680 UEQ66680 TUU66680 TKY66680 TBC66680 SRG66680 SHK66680 RXO66680 RNS66680 RDW66680 QUA66680 QKE66680 QAI66680 PQM66680 PGQ66680 OWU66680 OMY66680 ODC66680 NTG66680 NJK66680 MZO66680 MPS66680 MFW66680 LWA66680 LME66680 LCI66680 KSM66680 KIQ66680 JYU66680 JOY66680 JFC66680 IVG66680 ILK66680 IBO66680 HRS66680 HHW66680 GYA66680 GOE66680 GEI66680 FUM66680 FKQ66680 FAU66680 EQY66680 EHC66680 DXG66680 DNK66680 DDO66680 CTS66680 CJW66680 CAA66680 BQE66680 BGI66680 AWM66680 AMQ66680 ACU66680 SY66680 JC66680 H66680 WVO1144 WLS1144 WBW1144 VSA1144 VIE1144 UYI1144 UOM1144 UEQ1144 TUU1144 TKY1144 TBC1144 SRG1144 SHK1144 RXO1144 RNS1144 RDW1144 QUA1144 QKE1144 QAI1144 PQM1144 PGQ1144 OWU1144 OMY1144 ODC1144 NTG1144 NJK1144 MZO1144 MPS1144 MFW1144 LWA1144 LME1144 LCI1144 KSM1144 KIQ1144 JYU1144 JOY1144 JFC1144 IVG1144 ILK1144 IBO1144 HRS1144 HHW1144 GYA1144 GOE1144 GEI1144 FUM1144 FKQ1144 FAU1144 EQY1144 EHC1144 DXG1144 DNK1144 DDO1144 CTS1144 CJW1144 CAA1144 BQE1144 BGI1144 AWM1144 AMQ1144 ACU1144 SY1144 JC1144 H1144 WVO984187 WLS984187 WBW984187 VSA984187 VIE984187 UYI984187 UOM984187 UEQ984187 TUU984187 TKY984187 TBC984187 SRG984187 SHK984187 RXO984187 RNS984187 RDW984187 QUA984187 QKE984187 QAI984187 PQM984187 PGQ984187 OWU984187 OMY984187 ODC984187 NTG984187 NJK984187 MZO984187 MPS984187 MFW984187 LWA984187 LME984187 LCI984187 KSM984187 KIQ984187 JYU984187 JOY984187 JFC984187 IVG984187 ILK984187 IBO984187 HRS984187 HHW984187 GYA984187 GOE984187 GEI984187 FUM984187 FKQ984187 FAU984187 EQY984187 EHC984187 DXG984187 DNK984187 DDO984187 CTS984187 CJW984187 CAA984187 BQE984187 BGI984187 AWM984187 AMQ984187 ACU984187 SY984187 JC984187 H984187 WVO918651 WLS918651 WBW918651 VSA918651 VIE918651 UYI918651 UOM918651 UEQ918651 TUU918651 TKY918651 TBC918651 SRG918651 SHK918651 RXO918651 RNS918651 RDW918651 QUA918651 QKE918651 QAI918651 PQM918651 PGQ918651 OWU918651 OMY918651 ODC918651 NTG918651 NJK918651 MZO918651 MPS918651 MFW918651 LWA918651 LME918651 LCI918651 KSM918651 KIQ918651 JYU918651 JOY918651 JFC918651 IVG918651 ILK918651 IBO918651 HRS918651 HHW918651 GYA918651 GOE918651 GEI918651 FUM918651 FKQ918651 FAU918651 EQY918651 EHC918651 DXG918651 DNK918651 DDO918651 CTS918651 CJW918651 CAA918651 BQE918651 BGI918651 AWM918651 AMQ918651 ACU918651 SY918651 JC918651 H918651 WVO853115 WLS853115 WBW853115 VSA853115 VIE853115 UYI853115 UOM853115 UEQ853115 TUU853115 TKY853115 TBC853115 SRG853115 SHK853115 RXO853115 RNS853115 RDW853115 QUA853115 QKE853115 QAI853115 PQM853115 PGQ853115 OWU853115 OMY853115 ODC853115 NTG853115 NJK853115 MZO853115 MPS853115 MFW853115 LWA853115 LME853115 LCI853115 KSM853115 KIQ853115 JYU853115 JOY853115 JFC853115 IVG853115 ILK853115 IBO853115 HRS853115 HHW853115 GYA853115 GOE853115 GEI853115 FUM853115 FKQ853115 FAU853115 EQY853115 EHC853115 DXG853115 DNK853115 DDO853115 CTS853115 CJW853115 CAA853115 BQE853115 BGI853115 AWM853115 AMQ853115 ACU853115 SY853115 JC853115 H853115 WVO787579 WLS787579 WBW787579 VSA787579 VIE787579 UYI787579 UOM787579 UEQ787579 TUU787579 TKY787579 TBC787579 SRG787579 SHK787579 RXO787579 RNS787579 RDW787579 QUA787579 QKE787579 QAI787579 PQM787579 PGQ787579 OWU787579 OMY787579 ODC787579 NTG787579 NJK787579 MZO787579 MPS787579 MFW787579 LWA787579 LME787579 LCI787579 KSM787579 KIQ787579 JYU787579 JOY787579 JFC787579 IVG787579 ILK787579 IBO787579 HRS787579 HHW787579 GYA787579 GOE787579 GEI787579 FUM787579 FKQ787579 FAU787579 EQY787579 EHC787579 DXG787579 DNK787579 DDO787579 CTS787579 CJW787579 CAA787579 BQE787579 BGI787579 AWM787579 AMQ787579 ACU787579 SY787579 JC787579 H787579 WVO722043 WLS722043 WBW722043 VSA722043 VIE722043 UYI722043 UOM722043 UEQ722043 TUU722043 TKY722043 TBC722043 SRG722043 SHK722043 RXO722043 RNS722043 RDW722043 QUA722043 QKE722043 QAI722043 PQM722043 PGQ722043 OWU722043 OMY722043 ODC722043 NTG722043 NJK722043 MZO722043 MPS722043 MFW722043 LWA722043 LME722043 LCI722043 KSM722043 KIQ722043 JYU722043 JOY722043 JFC722043 IVG722043 ILK722043 IBO722043 HRS722043 HHW722043 GYA722043 GOE722043 GEI722043 FUM722043 FKQ722043 FAU722043 EQY722043 EHC722043 DXG722043 DNK722043 DDO722043 CTS722043 CJW722043 CAA722043 BQE722043 BGI722043 AWM722043 AMQ722043 ACU722043 SY722043 JC722043 H722043 WVO656507 WLS656507 WBW656507 VSA656507 VIE656507 UYI656507 UOM656507 UEQ656507 TUU656507 TKY656507 TBC656507 SRG656507 SHK656507 RXO656507 RNS656507 RDW656507 QUA656507 QKE656507 QAI656507 PQM656507 PGQ656507 OWU656507 OMY656507 ODC656507 NTG656507 NJK656507 MZO656507 MPS656507 MFW656507 LWA656507 LME656507 LCI656507 KSM656507 KIQ656507 JYU656507 JOY656507 JFC656507 IVG656507 ILK656507 IBO656507 HRS656507 HHW656507 GYA656507 GOE656507 GEI656507 FUM656507 FKQ656507 FAU656507 EQY656507 EHC656507 DXG656507 DNK656507 DDO656507 CTS656507 CJW656507 CAA656507 BQE656507 BGI656507 AWM656507 AMQ656507 ACU656507 SY656507 JC656507 H656507 WVO590971 WLS590971 WBW590971 VSA590971 VIE590971 UYI590971 UOM590971 UEQ590971 TUU590971 TKY590971 TBC590971 SRG590971 SHK590971 RXO590971 RNS590971 RDW590971 QUA590971 QKE590971 QAI590971 PQM590971 PGQ590971 OWU590971 OMY590971 ODC590971 NTG590971 NJK590971 MZO590971 MPS590971 MFW590971 LWA590971 LME590971 LCI590971 KSM590971 KIQ590971 JYU590971 JOY590971 JFC590971 IVG590971 ILK590971 IBO590971 HRS590971 HHW590971 GYA590971 GOE590971 GEI590971 FUM590971 FKQ590971 FAU590971 EQY590971 EHC590971 DXG590971 DNK590971 DDO590971 CTS590971 CJW590971 CAA590971 BQE590971 BGI590971 AWM590971 AMQ590971 ACU590971 SY590971 JC590971 H590971 WVO525435 WLS525435 WBW525435 VSA525435 VIE525435 UYI525435 UOM525435 UEQ525435 TUU525435 TKY525435 TBC525435 SRG525435 SHK525435 RXO525435 RNS525435 RDW525435 QUA525435 QKE525435 QAI525435 PQM525435 PGQ525435 OWU525435 OMY525435 ODC525435 NTG525435 NJK525435 MZO525435 MPS525435 MFW525435 LWA525435 LME525435 LCI525435 KSM525435 KIQ525435 JYU525435 JOY525435 JFC525435 IVG525435 ILK525435 IBO525435 HRS525435 HHW525435 GYA525435 GOE525435 GEI525435 FUM525435 FKQ525435 FAU525435 EQY525435 EHC525435 DXG525435 DNK525435 DDO525435 CTS525435 CJW525435 CAA525435 BQE525435 BGI525435 AWM525435 AMQ525435 ACU525435 SY525435 JC525435 H525435 WVO459899 WLS459899 WBW459899 VSA459899 VIE459899 UYI459899 UOM459899 UEQ459899 TUU459899 TKY459899 TBC459899 SRG459899 SHK459899 RXO459899 RNS459899 RDW459899 QUA459899 QKE459899 QAI459899 PQM459899 PGQ459899 OWU459899 OMY459899 ODC459899 NTG459899 NJK459899 MZO459899 MPS459899 MFW459899 LWA459899 LME459899 LCI459899 KSM459899 KIQ459899 JYU459899 JOY459899 JFC459899 IVG459899 ILK459899 IBO459899 HRS459899 HHW459899 GYA459899 GOE459899 GEI459899 FUM459899 FKQ459899 FAU459899 EQY459899 EHC459899 DXG459899 DNK459899 DDO459899 CTS459899 CJW459899 CAA459899 BQE459899 BGI459899 AWM459899 AMQ459899 ACU459899 SY459899 JC459899 H459899 WVO394363 WLS394363 WBW394363 VSA394363 VIE394363 UYI394363 UOM394363 UEQ394363 TUU394363 TKY394363 TBC394363 SRG394363 SHK394363 RXO394363 RNS394363 RDW394363 QUA394363 QKE394363 QAI394363 PQM394363 PGQ394363 OWU394363 OMY394363 ODC394363 NTG394363 NJK394363 MZO394363 MPS394363 MFW394363 LWA394363 LME394363 LCI394363 KSM394363 KIQ394363 JYU394363 JOY394363 JFC394363 IVG394363 ILK394363 IBO394363 HRS394363 HHW394363 GYA394363 GOE394363 GEI394363 FUM394363 FKQ394363 FAU394363 EQY394363 EHC394363 DXG394363 DNK394363 DDO394363 CTS394363 CJW394363 CAA394363 BQE394363 BGI394363 AWM394363 AMQ394363 ACU394363 SY394363 JC394363 H394363 WVO328827 WLS328827 WBW328827 VSA328827 VIE328827 UYI328827 UOM328827 UEQ328827 TUU328827 TKY328827 TBC328827 SRG328827 SHK328827 RXO328827 RNS328827 RDW328827 QUA328827 QKE328827 QAI328827 PQM328827 PGQ328827 OWU328827 OMY328827 ODC328827 NTG328827 NJK328827 MZO328827 MPS328827 MFW328827 LWA328827 LME328827 LCI328827 KSM328827 KIQ328827 JYU328827 JOY328827 JFC328827 IVG328827 ILK328827 IBO328827 HRS328827 HHW328827 GYA328827 GOE328827 GEI328827 FUM328827 FKQ328827 FAU328827 EQY328827 EHC328827 DXG328827 DNK328827 DDO328827 CTS328827 CJW328827 CAA328827 BQE328827 BGI328827 AWM328827 AMQ328827 ACU328827 SY328827 JC328827 H328827 WVO263291 WLS263291 WBW263291 VSA263291 VIE263291 UYI263291 UOM263291 UEQ263291 TUU263291 TKY263291 TBC263291 SRG263291 SHK263291 RXO263291 RNS263291 RDW263291 QUA263291 QKE263291 QAI263291 PQM263291 PGQ263291 OWU263291 OMY263291 ODC263291 NTG263291 NJK263291 MZO263291 MPS263291 MFW263291 LWA263291 LME263291 LCI263291 KSM263291 KIQ263291 JYU263291 JOY263291 JFC263291 IVG263291 ILK263291 IBO263291 HRS263291 HHW263291 GYA263291 GOE263291 GEI263291 FUM263291 FKQ263291 FAU263291 EQY263291 EHC263291 DXG263291 DNK263291 DDO263291 CTS263291 CJW263291 CAA263291 BQE263291 BGI263291 AWM263291 AMQ263291 ACU263291 SY263291 JC263291 H263291 WVO197755 WLS197755 WBW197755 VSA197755 VIE197755 UYI197755 UOM197755 UEQ197755 TUU197755 TKY197755 TBC197755 SRG197755 SHK197755 RXO197755 RNS197755 RDW197755 QUA197755 QKE197755 QAI197755 PQM197755 PGQ197755 OWU197755 OMY197755 ODC197755 NTG197755 NJK197755 MZO197755 MPS197755 MFW197755 LWA197755 LME197755 LCI197755 KSM197755 KIQ197755 JYU197755 JOY197755 JFC197755 IVG197755 ILK197755 IBO197755 HRS197755 HHW197755 GYA197755 GOE197755 GEI197755 FUM197755 FKQ197755 FAU197755 EQY197755 EHC197755 DXG197755 DNK197755 DDO197755 CTS197755 CJW197755 CAA197755 BQE197755 BGI197755 AWM197755 AMQ197755 ACU197755 SY197755 JC197755 H197755 WVO132219 WLS132219 WBW132219 VSA132219 VIE132219 UYI132219 UOM132219 UEQ132219 TUU132219 TKY132219 TBC132219 SRG132219 SHK132219 RXO132219 RNS132219 RDW132219 QUA132219 QKE132219 QAI132219 PQM132219 PGQ132219 OWU132219 OMY132219 ODC132219 NTG132219 NJK132219 MZO132219 MPS132219 MFW132219 LWA132219 LME132219 LCI132219 KSM132219 KIQ132219 JYU132219 JOY132219 JFC132219 IVG132219 ILK132219 IBO132219 HRS132219 HHW132219 GYA132219 GOE132219 GEI132219 FUM132219 FKQ132219 FAU132219 EQY132219 EHC132219 DXG132219 DNK132219 DDO132219 CTS132219 CJW132219 CAA132219 BQE132219 BGI132219 AWM132219 AMQ132219 ACU132219 SY132219 JC132219 H132219 WVO66683 WLS66683 WBW66683 VSA66683 VIE66683 UYI66683 UOM66683 UEQ66683 TUU66683 TKY66683 TBC66683 SRG66683 SHK66683 RXO66683 RNS66683 RDW66683 QUA66683 QKE66683 QAI66683 PQM66683 PGQ66683 OWU66683 OMY66683 ODC66683 NTG66683 NJK66683 MZO66683 MPS66683 MFW66683 LWA66683 LME66683 LCI66683 KSM66683 KIQ66683 JYU66683 JOY66683 JFC66683 IVG66683 ILK66683 IBO66683 HRS66683 HHW66683 GYA66683 GOE66683 GEI66683 FUM66683 FKQ66683 FAU66683 EQY66683 EHC66683 DXG66683 DNK66683 DDO66683 CTS66683 CJW66683 CAA66683 BQE66683 BGI66683 AWM66683 AMQ66683 ACU66683 SY66683 JC66683 H66683 WVO1147 WLS1147 WBW1147 VSA1147 VIE1147 UYI1147 UOM1147 UEQ1147 TUU1147 TKY1147 TBC1147 SRG1147 SHK1147 RXO1147 RNS1147 RDW1147 QUA1147 QKE1147 QAI1147 PQM1147 PGQ1147 OWU1147 OMY1147 ODC1147 NTG1147 NJK1147 MZO1147 MPS1147 MFW1147 LWA1147 LME1147 LCI1147 KSM1147 KIQ1147 JYU1147 JOY1147 JFC1147 IVG1147 ILK1147 IBO1147 HRS1147 HHW1147 GYA1147 GOE1147 GEI1147 FUM1147 FKQ1147 FAU1147 EQY1147 EHC1147 DXG1147 DNK1147 DDO1147 CTS1147 CJW1147 CAA1147 BQE1147 BGI1147 AWM1147 AMQ1147 ACU1147 SY1147 JC1147 H1147 WVO984233 WLS984233 WBW984233 VSA984233 VIE984233 UYI984233 UOM984233 UEQ984233 TUU984233 TKY984233 TBC984233 SRG984233 SHK984233 RXO984233 RNS984233 RDW984233 QUA984233 QKE984233 QAI984233 PQM984233 PGQ984233 OWU984233 OMY984233 ODC984233 NTG984233 NJK984233 MZO984233 MPS984233 MFW984233 LWA984233 LME984233 LCI984233 KSM984233 KIQ984233 JYU984233 JOY984233 JFC984233 IVG984233 ILK984233 IBO984233 HRS984233 HHW984233 GYA984233 GOE984233 GEI984233 FUM984233 FKQ984233 FAU984233 EQY984233 EHC984233 DXG984233 DNK984233 DDO984233 CTS984233 CJW984233 CAA984233 BQE984233 BGI984233 AWM984233 AMQ984233 ACU984233 SY984233 JC984233 H984233 WVO918697 WLS918697 WBW918697 VSA918697 VIE918697 UYI918697 UOM918697 UEQ918697 TUU918697 TKY918697 TBC918697 SRG918697 SHK918697 RXO918697 RNS918697 RDW918697 QUA918697 QKE918697 QAI918697 PQM918697 PGQ918697 OWU918697 OMY918697 ODC918697 NTG918697 NJK918697 MZO918697 MPS918697 MFW918697 LWA918697 LME918697 LCI918697 KSM918697 KIQ918697 JYU918697 JOY918697 JFC918697 IVG918697 ILK918697 IBO918697 HRS918697 HHW918697 GYA918697 GOE918697 GEI918697 FUM918697 FKQ918697 FAU918697 EQY918697 EHC918697 DXG918697 DNK918697 DDO918697 CTS918697 CJW918697 CAA918697 BQE918697 BGI918697 AWM918697 AMQ918697 ACU918697 SY918697 JC918697 H918697 WVO853161 WLS853161 WBW853161 VSA853161 VIE853161 UYI853161 UOM853161 UEQ853161 TUU853161 TKY853161 TBC853161 SRG853161 SHK853161 RXO853161 RNS853161 RDW853161 QUA853161 QKE853161 QAI853161 PQM853161 PGQ853161 OWU853161 OMY853161 ODC853161 NTG853161 NJK853161 MZO853161 MPS853161 MFW853161 LWA853161 LME853161 LCI853161 KSM853161 KIQ853161 JYU853161 JOY853161 JFC853161 IVG853161 ILK853161 IBO853161 HRS853161 HHW853161 GYA853161 GOE853161 GEI853161 FUM853161 FKQ853161 FAU853161 EQY853161 EHC853161 DXG853161 DNK853161 DDO853161 CTS853161 CJW853161 CAA853161 BQE853161 BGI853161 AWM853161 AMQ853161 ACU853161 SY853161 JC853161 H853161 WVO787625 WLS787625 WBW787625 VSA787625 VIE787625 UYI787625 UOM787625 UEQ787625 TUU787625 TKY787625 TBC787625 SRG787625 SHK787625 RXO787625 RNS787625 RDW787625 QUA787625 QKE787625 QAI787625 PQM787625 PGQ787625 OWU787625 OMY787625 ODC787625 NTG787625 NJK787625 MZO787625 MPS787625 MFW787625 LWA787625 LME787625 LCI787625 KSM787625 KIQ787625 JYU787625 JOY787625 JFC787625 IVG787625 ILK787625 IBO787625 HRS787625 HHW787625 GYA787625 GOE787625 GEI787625 FUM787625 FKQ787625 FAU787625 EQY787625 EHC787625 DXG787625 DNK787625 DDO787625 CTS787625 CJW787625 CAA787625 BQE787625 BGI787625 AWM787625 AMQ787625 ACU787625 SY787625 JC787625 H787625 WVO722089 WLS722089 WBW722089 VSA722089 VIE722089 UYI722089 UOM722089 UEQ722089 TUU722089 TKY722089 TBC722089 SRG722089 SHK722089 RXO722089 RNS722089 RDW722089 QUA722089 QKE722089 QAI722089 PQM722089 PGQ722089 OWU722089 OMY722089 ODC722089 NTG722089 NJK722089 MZO722089 MPS722089 MFW722089 LWA722089 LME722089 LCI722089 KSM722089 KIQ722089 JYU722089 JOY722089 JFC722089 IVG722089 ILK722089 IBO722089 HRS722089 HHW722089 GYA722089 GOE722089 GEI722089 FUM722089 FKQ722089 FAU722089 EQY722089 EHC722089 DXG722089 DNK722089 DDO722089 CTS722089 CJW722089 CAA722089 BQE722089 BGI722089 AWM722089 AMQ722089 ACU722089 SY722089 JC722089 H722089 WVO656553 WLS656553 WBW656553 VSA656553 VIE656553 UYI656553 UOM656553 UEQ656553 TUU656553 TKY656553 TBC656553 SRG656553 SHK656553 RXO656553 RNS656553 RDW656553 QUA656553 QKE656553 QAI656553 PQM656553 PGQ656553 OWU656553 OMY656553 ODC656553 NTG656553 NJK656553 MZO656553 MPS656553 MFW656553 LWA656553 LME656553 LCI656553 KSM656553 KIQ656553 JYU656553 JOY656553 JFC656553 IVG656553 ILK656553 IBO656553 HRS656553 HHW656553 GYA656553 GOE656553 GEI656553 FUM656553 FKQ656553 FAU656553 EQY656553 EHC656553 DXG656553 DNK656553 DDO656553 CTS656553 CJW656553 CAA656553 BQE656553 BGI656553 AWM656553 AMQ656553 ACU656553 SY656553 JC656553 H656553 WVO591017 WLS591017 WBW591017 VSA591017 VIE591017 UYI591017 UOM591017 UEQ591017 TUU591017 TKY591017 TBC591017 SRG591017 SHK591017 RXO591017 RNS591017 RDW591017 QUA591017 QKE591017 QAI591017 PQM591017 PGQ591017 OWU591017 OMY591017 ODC591017 NTG591017 NJK591017 MZO591017 MPS591017 MFW591017 LWA591017 LME591017 LCI591017 KSM591017 KIQ591017 JYU591017 JOY591017 JFC591017 IVG591017 ILK591017 IBO591017 HRS591017 HHW591017 GYA591017 GOE591017 GEI591017 FUM591017 FKQ591017 FAU591017 EQY591017 EHC591017 DXG591017 DNK591017 DDO591017 CTS591017 CJW591017 CAA591017 BQE591017 BGI591017 AWM591017 AMQ591017 ACU591017 SY591017 JC591017 H591017 WVO525481 WLS525481 WBW525481 VSA525481 VIE525481 UYI525481 UOM525481 UEQ525481 TUU525481 TKY525481 TBC525481 SRG525481 SHK525481 RXO525481 RNS525481 RDW525481 QUA525481 QKE525481 QAI525481 PQM525481 PGQ525481 OWU525481 OMY525481 ODC525481 NTG525481 NJK525481 MZO525481 MPS525481 MFW525481 LWA525481 LME525481 LCI525481 KSM525481 KIQ525481 JYU525481 JOY525481 JFC525481 IVG525481 ILK525481 IBO525481 HRS525481 HHW525481 GYA525481 GOE525481 GEI525481 FUM525481 FKQ525481 FAU525481 EQY525481 EHC525481 DXG525481 DNK525481 DDO525481 CTS525481 CJW525481 CAA525481 BQE525481 BGI525481 AWM525481 AMQ525481 ACU525481 SY525481 JC525481 H525481 WVO459945 WLS459945 WBW459945 VSA459945 VIE459945 UYI459945 UOM459945 UEQ459945 TUU459945 TKY459945 TBC459945 SRG459945 SHK459945 RXO459945 RNS459945 RDW459945 QUA459945 QKE459945 QAI459945 PQM459945 PGQ459945 OWU459945 OMY459945 ODC459945 NTG459945 NJK459945 MZO459945 MPS459945 MFW459945 LWA459945 LME459945 LCI459945 KSM459945 KIQ459945 JYU459945 JOY459945 JFC459945 IVG459945 ILK459945 IBO459945 HRS459945 HHW459945 GYA459945 GOE459945 GEI459945 FUM459945 FKQ459945 FAU459945 EQY459945 EHC459945 DXG459945 DNK459945 DDO459945 CTS459945 CJW459945 CAA459945 BQE459945 BGI459945 AWM459945 AMQ459945 ACU459945 SY459945 JC459945 H459945 WVO394409 WLS394409 WBW394409 VSA394409 VIE394409 UYI394409 UOM394409 UEQ394409 TUU394409 TKY394409 TBC394409 SRG394409 SHK394409 RXO394409 RNS394409 RDW394409 QUA394409 QKE394409 QAI394409 PQM394409 PGQ394409 OWU394409 OMY394409 ODC394409 NTG394409 NJK394409 MZO394409 MPS394409 MFW394409 LWA394409 LME394409 LCI394409 KSM394409 KIQ394409 JYU394409 JOY394409 JFC394409 IVG394409 ILK394409 IBO394409 HRS394409 HHW394409 GYA394409 GOE394409 GEI394409 FUM394409 FKQ394409 FAU394409 EQY394409 EHC394409 DXG394409 DNK394409 DDO394409 CTS394409 CJW394409 CAA394409 BQE394409 BGI394409 AWM394409 AMQ394409 ACU394409 SY394409 JC394409 H394409 WVO328873 WLS328873 WBW328873 VSA328873 VIE328873 UYI328873 UOM328873 UEQ328873 TUU328873 TKY328873 TBC328873 SRG328873 SHK328873 RXO328873 RNS328873 RDW328873 QUA328873 QKE328873 QAI328873 PQM328873 PGQ328873 OWU328873 OMY328873 ODC328873 NTG328873 NJK328873 MZO328873 MPS328873 MFW328873 LWA328873 LME328873 LCI328873 KSM328873 KIQ328873 JYU328873 JOY328873 JFC328873 IVG328873 ILK328873 IBO328873 HRS328873 HHW328873 GYA328873 GOE328873 GEI328873 FUM328873 FKQ328873 FAU328873 EQY328873 EHC328873 DXG328873 DNK328873 DDO328873 CTS328873 CJW328873 CAA328873 BQE328873 BGI328873 AWM328873 AMQ328873 ACU328873 SY328873 JC328873 H328873 WVO263337 WLS263337 WBW263337 VSA263337 VIE263337 UYI263337 UOM263337 UEQ263337 TUU263337 TKY263337 TBC263337 SRG263337 SHK263337 RXO263337 RNS263337 RDW263337 QUA263337 QKE263337 QAI263337 PQM263337 PGQ263337 OWU263337 OMY263337 ODC263337 NTG263337 NJK263337 MZO263337 MPS263337 MFW263337 LWA263337 LME263337 LCI263337 KSM263337 KIQ263337 JYU263337 JOY263337 JFC263337 IVG263337 ILK263337 IBO263337 HRS263337 HHW263337 GYA263337 GOE263337 GEI263337 FUM263337 FKQ263337 FAU263337 EQY263337 EHC263337 DXG263337 DNK263337 DDO263337 CTS263337 CJW263337 CAA263337 BQE263337 BGI263337 AWM263337 AMQ263337 ACU263337 SY263337 JC263337 H263337 WVO197801 WLS197801 WBW197801 VSA197801 VIE197801 UYI197801 UOM197801 UEQ197801 TUU197801 TKY197801 TBC197801 SRG197801 SHK197801 RXO197801 RNS197801 RDW197801 QUA197801 QKE197801 QAI197801 PQM197801 PGQ197801 OWU197801 OMY197801 ODC197801 NTG197801 NJK197801 MZO197801 MPS197801 MFW197801 LWA197801 LME197801 LCI197801 KSM197801 KIQ197801 JYU197801 JOY197801 JFC197801 IVG197801 ILK197801 IBO197801 HRS197801 HHW197801 GYA197801 GOE197801 GEI197801 FUM197801 FKQ197801 FAU197801 EQY197801 EHC197801 DXG197801 DNK197801 DDO197801 CTS197801 CJW197801 CAA197801 BQE197801 BGI197801 AWM197801 AMQ197801 ACU197801 SY197801 JC197801 H197801 WVO132265 WLS132265 WBW132265 VSA132265 VIE132265 UYI132265 UOM132265 UEQ132265 TUU132265 TKY132265 TBC132265 SRG132265 SHK132265 RXO132265 RNS132265 RDW132265 QUA132265 QKE132265 QAI132265 PQM132265 PGQ132265 OWU132265 OMY132265 ODC132265 NTG132265 NJK132265 MZO132265 MPS132265 MFW132265 LWA132265 LME132265 LCI132265 KSM132265 KIQ132265 JYU132265 JOY132265 JFC132265 IVG132265 ILK132265 IBO132265 HRS132265 HHW132265 GYA132265 GOE132265 GEI132265 FUM132265 FKQ132265 FAU132265 EQY132265 EHC132265 DXG132265 DNK132265 DDO132265 CTS132265 CJW132265 CAA132265 BQE132265 BGI132265 AWM132265 AMQ132265 ACU132265 SY132265 JC132265 H132265 WVO66729 WLS66729 WBW66729 VSA66729 VIE66729 UYI66729 UOM66729 UEQ66729 TUU66729 TKY66729 TBC66729 SRG66729 SHK66729 RXO66729 RNS66729 RDW66729 QUA66729 QKE66729 QAI66729 PQM66729 PGQ66729 OWU66729 OMY66729 ODC66729 NTG66729 NJK66729 MZO66729 MPS66729 MFW66729 LWA66729 LME66729 LCI66729 KSM66729 KIQ66729 JYU66729 JOY66729 JFC66729 IVG66729 ILK66729 IBO66729 HRS66729 HHW66729 GYA66729 GOE66729 GEI66729 FUM66729 FKQ66729 FAU66729 EQY66729 EHC66729 DXG66729 DNK66729 DDO66729 CTS66729 CJW66729 CAA66729 BQE66729 BGI66729 AWM66729 AMQ66729 ACU66729 SY66729 JC66729 H66729 WVO1193 WLS1193 WBW1193 VSA1193 VIE1193 UYI1193 UOM1193 UEQ1193 TUU1193 TKY1193 TBC1193 SRG1193 SHK1193 RXO1193 RNS1193 RDW1193 QUA1193 QKE1193 QAI1193 PQM1193 PGQ1193 OWU1193 OMY1193 ODC1193 NTG1193 NJK1193 MZO1193 MPS1193 MFW1193 LWA1193 LME1193 LCI1193 KSM1193 KIQ1193 JYU1193 JOY1193 JFC1193 IVG1193 ILK1193 IBO1193 HRS1193 HHW1193 GYA1193 GOE1193 GEI1193 FUM1193 FKQ1193 FAU1193 EQY1193 EHC1193 DXG1193 DNK1193 DDO1193 CTS1193 CJW1193 CAA1193 BQE1193 BGI1193 AWM1193 AMQ1193 ACU1193 SY1193 JC1193 H1193 WVO984250 WLS984250 WBW984250 VSA984250 VIE984250 UYI984250 UOM984250 UEQ984250 TUU984250 TKY984250 TBC984250 SRG984250 SHK984250 RXO984250 RNS984250 RDW984250 QUA984250 QKE984250 QAI984250 PQM984250 PGQ984250 OWU984250 OMY984250 ODC984250 NTG984250 NJK984250 MZO984250 MPS984250 MFW984250 LWA984250 LME984250 LCI984250 KSM984250 KIQ984250 JYU984250 JOY984250 JFC984250 IVG984250 ILK984250 IBO984250 HRS984250 HHW984250 GYA984250 GOE984250 GEI984250 FUM984250 FKQ984250 FAU984250 EQY984250 EHC984250 DXG984250 DNK984250 DDO984250 CTS984250 CJW984250 CAA984250 BQE984250 BGI984250 AWM984250 AMQ984250 ACU984250 SY984250 JC984250 H984250 WVO918714 WLS918714 WBW918714 VSA918714 VIE918714 UYI918714 UOM918714 UEQ918714 TUU918714 TKY918714 TBC918714 SRG918714 SHK918714 RXO918714 RNS918714 RDW918714 QUA918714 QKE918714 QAI918714 PQM918714 PGQ918714 OWU918714 OMY918714 ODC918714 NTG918714 NJK918714 MZO918714 MPS918714 MFW918714 LWA918714 LME918714 LCI918714 KSM918714 KIQ918714 JYU918714 JOY918714 JFC918714 IVG918714 ILK918714 IBO918714 HRS918714 HHW918714 GYA918714 GOE918714 GEI918714 FUM918714 FKQ918714 FAU918714 EQY918714 EHC918714 DXG918714 DNK918714 DDO918714 CTS918714 CJW918714 CAA918714 BQE918714 BGI918714 AWM918714 AMQ918714 ACU918714 SY918714 JC918714 H918714 WVO853178 WLS853178 WBW853178 VSA853178 VIE853178 UYI853178 UOM853178 UEQ853178 TUU853178 TKY853178 TBC853178 SRG853178 SHK853178 RXO853178 RNS853178 RDW853178 QUA853178 QKE853178 QAI853178 PQM853178 PGQ853178 OWU853178 OMY853178 ODC853178 NTG853178 NJK853178 MZO853178 MPS853178 MFW853178 LWA853178 LME853178 LCI853178 KSM853178 KIQ853178 JYU853178 JOY853178 JFC853178 IVG853178 ILK853178 IBO853178 HRS853178 HHW853178 GYA853178 GOE853178 GEI853178 FUM853178 FKQ853178 FAU853178 EQY853178 EHC853178 DXG853178 DNK853178 DDO853178 CTS853178 CJW853178 CAA853178 BQE853178 BGI853178 AWM853178 AMQ853178 ACU853178 SY853178 JC853178 H853178 WVO787642 WLS787642 WBW787642 VSA787642 VIE787642 UYI787642 UOM787642 UEQ787642 TUU787642 TKY787642 TBC787642 SRG787642 SHK787642 RXO787642 RNS787642 RDW787642 QUA787642 QKE787642 QAI787642 PQM787642 PGQ787642 OWU787642 OMY787642 ODC787642 NTG787642 NJK787642 MZO787642 MPS787642 MFW787642 LWA787642 LME787642 LCI787642 KSM787642 KIQ787642 JYU787642 JOY787642 JFC787642 IVG787642 ILK787642 IBO787642 HRS787642 HHW787642 GYA787642 GOE787642 GEI787642 FUM787642 FKQ787642 FAU787642 EQY787642 EHC787642 DXG787642 DNK787642 DDO787642 CTS787642 CJW787642 CAA787642 BQE787642 BGI787642 AWM787642 AMQ787642 ACU787642 SY787642 JC787642 H787642 WVO722106 WLS722106 WBW722106 VSA722106 VIE722106 UYI722106 UOM722106 UEQ722106 TUU722106 TKY722106 TBC722106 SRG722106 SHK722106 RXO722106 RNS722106 RDW722106 QUA722106 QKE722106 QAI722106 PQM722106 PGQ722106 OWU722106 OMY722106 ODC722106 NTG722106 NJK722106 MZO722106 MPS722106 MFW722106 LWA722106 LME722106 LCI722106 KSM722106 KIQ722106 JYU722106 JOY722106 JFC722106 IVG722106 ILK722106 IBO722106 HRS722106 HHW722106 GYA722106 GOE722106 GEI722106 FUM722106 FKQ722106 FAU722106 EQY722106 EHC722106 DXG722106 DNK722106 DDO722106 CTS722106 CJW722106 CAA722106 BQE722106 BGI722106 AWM722106 AMQ722106 ACU722106 SY722106 JC722106 H722106 WVO656570 WLS656570 WBW656570 VSA656570 VIE656570 UYI656570 UOM656570 UEQ656570 TUU656570 TKY656570 TBC656570 SRG656570 SHK656570 RXO656570 RNS656570 RDW656570 QUA656570 QKE656570 QAI656570 PQM656570 PGQ656570 OWU656570 OMY656570 ODC656570 NTG656570 NJK656570 MZO656570 MPS656570 MFW656570 LWA656570 LME656570 LCI656570 KSM656570 KIQ656570 JYU656570 JOY656570 JFC656570 IVG656570 ILK656570 IBO656570 HRS656570 HHW656570 GYA656570 GOE656570 GEI656570 FUM656570 FKQ656570 FAU656570 EQY656570 EHC656570 DXG656570 DNK656570 DDO656570 CTS656570 CJW656570 CAA656570 BQE656570 BGI656570 AWM656570 AMQ656570 ACU656570 SY656570 JC656570 H656570 WVO591034 WLS591034 WBW591034 VSA591034 VIE591034 UYI591034 UOM591034 UEQ591034 TUU591034 TKY591034 TBC591034 SRG591034 SHK591034 RXO591034 RNS591034 RDW591034 QUA591034 QKE591034 QAI591034 PQM591034 PGQ591034 OWU591034 OMY591034 ODC591034 NTG591034 NJK591034 MZO591034 MPS591034 MFW591034 LWA591034 LME591034 LCI591034 KSM591034 KIQ591034 JYU591034 JOY591034 JFC591034 IVG591034 ILK591034 IBO591034 HRS591034 HHW591034 GYA591034 GOE591034 GEI591034 FUM591034 FKQ591034 FAU591034 EQY591034 EHC591034 DXG591034 DNK591034 DDO591034 CTS591034 CJW591034 CAA591034 BQE591034 BGI591034 AWM591034 AMQ591034 ACU591034 SY591034 JC591034 H591034 WVO525498 WLS525498 WBW525498 VSA525498 VIE525498 UYI525498 UOM525498 UEQ525498 TUU525498 TKY525498 TBC525498 SRG525498 SHK525498 RXO525498 RNS525498 RDW525498 QUA525498 QKE525498 QAI525498 PQM525498 PGQ525498 OWU525498 OMY525498 ODC525498 NTG525498 NJK525498 MZO525498 MPS525498 MFW525498 LWA525498 LME525498 LCI525498 KSM525498 KIQ525498 JYU525498 JOY525498 JFC525498 IVG525498 ILK525498 IBO525498 HRS525498 HHW525498 GYA525498 GOE525498 GEI525498 FUM525498 FKQ525498 FAU525498 EQY525498 EHC525498 DXG525498 DNK525498 DDO525498 CTS525498 CJW525498 CAA525498 BQE525498 BGI525498 AWM525498 AMQ525498 ACU525498 SY525498 JC525498 H525498 WVO459962 WLS459962 WBW459962 VSA459962 VIE459962 UYI459962 UOM459962 UEQ459962 TUU459962 TKY459962 TBC459962 SRG459962 SHK459962 RXO459962 RNS459962 RDW459962 QUA459962 QKE459962 QAI459962 PQM459962 PGQ459962 OWU459962 OMY459962 ODC459962 NTG459962 NJK459962 MZO459962 MPS459962 MFW459962 LWA459962 LME459962 LCI459962 KSM459962 KIQ459962 JYU459962 JOY459962 JFC459962 IVG459962 ILK459962 IBO459962 HRS459962 HHW459962 GYA459962 GOE459962 GEI459962 FUM459962 FKQ459962 FAU459962 EQY459962 EHC459962 DXG459962 DNK459962 DDO459962 CTS459962 CJW459962 CAA459962 BQE459962 BGI459962 AWM459962 AMQ459962 ACU459962 SY459962 JC459962 H459962 WVO394426 WLS394426 WBW394426 VSA394426 VIE394426 UYI394426 UOM394426 UEQ394426 TUU394426 TKY394426 TBC394426 SRG394426 SHK394426 RXO394426 RNS394426 RDW394426 QUA394426 QKE394426 QAI394426 PQM394426 PGQ394426 OWU394426 OMY394426 ODC394426 NTG394426 NJK394426 MZO394426 MPS394426 MFW394426 LWA394426 LME394426 LCI394426 KSM394426 KIQ394426 JYU394426 JOY394426 JFC394426 IVG394426 ILK394426 IBO394426 HRS394426 HHW394426 GYA394426 GOE394426 GEI394426 FUM394426 FKQ394426 FAU394426 EQY394426 EHC394426 DXG394426 DNK394426 DDO394426 CTS394426 CJW394426 CAA394426 BQE394426 BGI394426 AWM394426 AMQ394426 ACU394426 SY394426 JC394426 H394426 WVO328890 WLS328890 WBW328890 VSA328890 VIE328890 UYI328890 UOM328890 UEQ328890 TUU328890 TKY328890 TBC328890 SRG328890 SHK328890 RXO328890 RNS328890 RDW328890 QUA328890 QKE328890 QAI328890 PQM328890 PGQ328890 OWU328890 OMY328890 ODC328890 NTG328890 NJK328890 MZO328890 MPS328890 MFW328890 LWA328890 LME328890 LCI328890 KSM328890 KIQ328890 JYU328890 JOY328890 JFC328890 IVG328890 ILK328890 IBO328890 HRS328890 HHW328890 GYA328890 GOE328890 GEI328890 FUM328890 FKQ328890 FAU328890 EQY328890 EHC328890 DXG328890 DNK328890 DDO328890 CTS328890 CJW328890 CAA328890 BQE328890 BGI328890 AWM328890 AMQ328890 ACU328890 SY328890 JC328890 H328890 WVO263354 WLS263354 WBW263354 VSA263354 VIE263354 UYI263354 UOM263354 UEQ263354 TUU263354 TKY263354 TBC263354 SRG263354 SHK263354 RXO263354 RNS263354 RDW263354 QUA263354 QKE263354 QAI263354 PQM263354 PGQ263354 OWU263354 OMY263354 ODC263354 NTG263354 NJK263354 MZO263354 MPS263354 MFW263354 LWA263354 LME263354 LCI263354 KSM263354 KIQ263354 JYU263354 JOY263354 JFC263354 IVG263354 ILK263354 IBO263354 HRS263354 HHW263354 GYA263354 GOE263354 GEI263354 FUM263354 FKQ263354 FAU263354 EQY263354 EHC263354 DXG263354 DNK263354 DDO263354 CTS263354 CJW263354 CAA263354 BQE263354 BGI263354 AWM263354 AMQ263354 ACU263354 SY263354 JC263354 H263354 WVO197818 WLS197818 WBW197818 VSA197818 VIE197818 UYI197818 UOM197818 UEQ197818 TUU197818 TKY197818 TBC197818 SRG197818 SHK197818 RXO197818 RNS197818 RDW197818 QUA197818 QKE197818 QAI197818 PQM197818 PGQ197818 OWU197818 OMY197818 ODC197818 NTG197818 NJK197818 MZO197818 MPS197818 MFW197818 LWA197818 LME197818 LCI197818 KSM197818 KIQ197818 JYU197818 JOY197818 JFC197818 IVG197818 ILK197818 IBO197818 HRS197818 HHW197818 GYA197818 GOE197818 GEI197818 FUM197818 FKQ197818 FAU197818 EQY197818 EHC197818 DXG197818 DNK197818 DDO197818 CTS197818 CJW197818 CAA197818 BQE197818 BGI197818 AWM197818 AMQ197818 ACU197818 SY197818 JC197818 H197818 WVO132282 WLS132282 WBW132282 VSA132282 VIE132282 UYI132282 UOM132282 UEQ132282 TUU132282 TKY132282 TBC132282 SRG132282 SHK132282 RXO132282 RNS132282 RDW132282 QUA132282 QKE132282 QAI132282 PQM132282 PGQ132282 OWU132282 OMY132282 ODC132282 NTG132282 NJK132282 MZO132282 MPS132282 MFW132282 LWA132282 LME132282 LCI132282 KSM132282 KIQ132282 JYU132282 JOY132282 JFC132282 IVG132282 ILK132282 IBO132282 HRS132282 HHW132282 GYA132282 GOE132282 GEI132282 FUM132282 FKQ132282 FAU132282 EQY132282 EHC132282 DXG132282 DNK132282 DDO132282 CTS132282 CJW132282 CAA132282 BQE132282 BGI132282 AWM132282 AMQ132282 ACU132282 SY132282 JC132282 H132282 WVO66746 WLS66746 WBW66746 VSA66746 VIE66746 UYI66746 UOM66746 UEQ66746 TUU66746 TKY66746 TBC66746 SRG66746 SHK66746 RXO66746 RNS66746 RDW66746 QUA66746 QKE66746 QAI66746 PQM66746 PGQ66746 OWU66746 OMY66746 ODC66746 NTG66746 NJK66746 MZO66746 MPS66746 MFW66746 LWA66746 LME66746 LCI66746 KSM66746 KIQ66746 JYU66746 JOY66746 JFC66746 IVG66746 ILK66746 IBO66746 HRS66746 HHW66746 GYA66746 GOE66746 GEI66746 FUM66746 FKQ66746 FAU66746 EQY66746 EHC66746 DXG66746 DNK66746 DDO66746 CTS66746 CJW66746 CAA66746 BQE66746 BGI66746 AWM66746 AMQ66746 ACU66746 SY66746 JC66746 H66746 WVO1210 WLS1210 WBW1210 VSA1210 VIE1210 UYI1210 UOM1210 UEQ1210 TUU1210 TKY1210 TBC1210 SRG1210 SHK1210 RXO1210 RNS1210 RDW1210 QUA1210 QKE1210 QAI1210 PQM1210 PGQ1210 OWU1210 OMY1210 ODC1210 NTG1210 NJK1210 MZO1210 MPS1210 MFW1210 LWA1210 LME1210 LCI1210 KSM1210 KIQ1210 JYU1210 JOY1210 JFC1210 IVG1210 ILK1210 IBO1210 HRS1210 HHW1210 GYA1210 GOE1210 GEI1210 FUM1210 FKQ1210 FAU1210 EQY1210 EHC1210 DXG1210 DNK1210 DDO1210 CTS1210 CJW1210 CAA1210 BQE1210 BGI1210 AWM1210 AMQ1210 ACU1210 SY1210 H1210">
      <formula1>$AJ$4:$AJ$8</formula1>
    </dataValidation>
  </dataValidation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2015</vt:lpstr>
      <vt:lpstr>Φύλλο2</vt:lpstr>
      <vt:lpstr>Φύλλο3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2015-11-19T07:00:52Z</dcterms:modified>
</cp:coreProperties>
</file>